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モンテカルロ法" sheetId="1" r:id="rId1"/>
    <sheet name="解答例" sheetId="2" r:id="rId2"/>
  </sheets>
  <definedNames/>
  <calcPr fullCalcOnLoad="1"/>
</workbook>
</file>

<file path=xl/sharedStrings.xml><?xml version="1.0" encoding="utf-8"?>
<sst xmlns="http://schemas.openxmlformats.org/spreadsheetml/2006/main" count="18" uniqueCount="18">
  <si>
    <t>モンテカルロ法</t>
  </si>
  <si>
    <t>５００回の試行をしました。</t>
  </si>
  <si>
    <t>判定</t>
  </si>
  <si>
    <t>面積＝</t>
  </si>
  <si>
    <t>ｘ</t>
  </si>
  <si>
    <t>ｘ＾２</t>
  </si>
  <si>
    <t>ｙ</t>
  </si>
  <si>
    <t>/500=</t>
  </si>
  <si>
    <t>１．Ｙ＝ｘ＾２のグラフと直線ｘ＝１、ｘ軸で囲まれた部分の面積Ｓをモンテカルロ法で求めてみましょう。</t>
  </si>
  <si>
    <t>○右図において、１辺の長さ１の正方形の上にランダムに豆をまいた時に、</t>
  </si>
  <si>
    <t>　ｙ＝ｘ＾２のグラフより下の部分（紫の部分）に落ちる実験的確率をＰとする。</t>
  </si>
  <si>
    <t>　この実験的確率Ｐは、試行回数を増やすことで、正方形(面積１)とＳとの面積比</t>
  </si>
  <si>
    <t>　に近づいていく。（大数の法則）</t>
  </si>
  <si>
    <t>○乱数を与える関数　rand()で、落とした豆の位置(ｘ座標、ｙ座標)を与えます。</t>
  </si>
  <si>
    <t>○ｘ＾２とｙの値の大小を比較することで、紫の部分に落ちたかどうかを判断します。</t>
  </si>
  <si>
    <t>○試行回数と紫の部分に落ちた回数の比をとることで実験的確率を求めます。</t>
  </si>
  <si>
    <t>○f9 による再計算で試行を繰り替すことが可能です。</t>
  </si>
  <si>
    <t>○(定積分による計算値１／３と比較してみましょう。)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</si>
</sst>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
    <font>
      <sz val="11"/>
      <name val="ＭＳ Ｐゴシック"/>
      <family val="0"/>
    </font>
    <font>
      <sz val="6"/>
      <name val="ＭＳ Ｐ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
    <xf numFmtId="0" fontId="0" fillId="0" borderId="0" xfId="0" applyAlignment="1">
      <alignment/>
    </xf>
    <xf numFmtId="0" fontId="0" fillId="0" borderId="0" xfId="0" applyAlignment="1">
      <alignment horizontal="center"/>
    </xf>
    <xf numFmtId="0" fontId="0" fillId="0" borderId="0" xfId="0" applyAlignment="1" quotePrefix="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xdr:colOff>
      <xdr:row>4</xdr:row>
      <xdr:rowOff>19050</xdr:rowOff>
    </xdr:from>
    <xdr:to>
      <xdr:col>13</xdr:col>
      <xdr:colOff>371475</xdr:colOff>
      <xdr:row>19</xdr:row>
      <xdr:rowOff>123825</xdr:rowOff>
    </xdr:to>
    <xdr:pic>
      <xdr:nvPicPr>
        <xdr:cNvPr id="1" name="Picture 2"/>
        <xdr:cNvPicPr preferRelativeResize="1">
          <a:picLocks noChangeAspect="1"/>
        </xdr:cNvPicPr>
      </xdr:nvPicPr>
      <xdr:blipFill>
        <a:blip r:embed="rId1"/>
        <a:stretch>
          <a:fillRect/>
        </a:stretch>
      </xdr:blipFill>
      <xdr:spPr>
        <a:xfrm>
          <a:off x="6067425" y="704850"/>
          <a:ext cx="2857500" cy="2667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B19"/>
  <sheetViews>
    <sheetView tabSelected="1" workbookViewId="0" topLeftCell="A1">
      <selection activeCell="B18" sqref="B18"/>
    </sheetView>
  </sheetViews>
  <sheetFormatPr defaultColWidth="9.00390625" defaultRowHeight="13.5"/>
  <cols>
    <col min="1" max="1" width="4.25390625" style="0" customWidth="1"/>
  </cols>
  <sheetData>
    <row r="2" ht="13.5">
      <c r="B2" t="s">
        <v>0</v>
      </c>
    </row>
    <row r="4" ht="13.5">
      <c r="A4" t="s">
        <v>8</v>
      </c>
    </row>
    <row r="6" ht="13.5">
      <c r="B6" t="s">
        <v>9</v>
      </c>
    </row>
    <row r="7" ht="13.5">
      <c r="B7" t="s">
        <v>10</v>
      </c>
    </row>
    <row r="8" ht="13.5">
      <c r="B8" t="s">
        <v>11</v>
      </c>
    </row>
    <row r="9" ht="12.75" customHeight="1">
      <c r="B9" t="s">
        <v>12</v>
      </c>
    </row>
    <row r="11" ht="13.5">
      <c r="B11" t="s">
        <v>13</v>
      </c>
    </row>
    <row r="13" ht="13.5">
      <c r="B13" t="s">
        <v>14</v>
      </c>
    </row>
    <row r="15" ht="13.5">
      <c r="B15" t="s">
        <v>15</v>
      </c>
    </row>
    <row r="17" ht="13.5">
      <c r="B17" t="s">
        <v>17</v>
      </c>
    </row>
    <row r="19" ht="13.5">
      <c r="B19" t="s">
        <v>16</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K503"/>
  <sheetViews>
    <sheetView workbookViewId="0" topLeftCell="A1">
      <selection activeCell="K13" sqref="K13"/>
    </sheetView>
  </sheetViews>
  <sheetFormatPr defaultColWidth="9.00390625" defaultRowHeight="13.5"/>
  <cols>
    <col min="1" max="1" width="4.125" style="0" customWidth="1"/>
    <col min="5" max="5" width="5.125" style="0" customWidth="1"/>
    <col min="8" max="8" width="6.875" style="0" customWidth="1"/>
    <col min="9" max="9" width="5.50390625" style="0" customWidth="1"/>
    <col min="10" max="10" width="5.75390625" style="0" customWidth="1"/>
  </cols>
  <sheetData>
    <row r="1" ht="13.5">
      <c r="B1" t="s">
        <v>1</v>
      </c>
    </row>
    <row r="3" spans="2:5" ht="13.5">
      <c r="B3" s="1" t="s">
        <v>4</v>
      </c>
      <c r="C3" s="1" t="s">
        <v>5</v>
      </c>
      <c r="D3" s="1" t="s">
        <v>6</v>
      </c>
      <c r="E3" s="1" t="s">
        <v>2</v>
      </c>
    </row>
    <row r="4" spans="1:11" ht="13.5">
      <c r="A4">
        <v>1</v>
      </c>
      <c r="B4">
        <f ca="1">RAND()</f>
        <v>0.5479618623840834</v>
      </c>
      <c r="C4">
        <f>B4^2</f>
        <v>0.30026220262743314</v>
      </c>
      <c r="D4">
        <f ca="1">RAND()</f>
        <v>0.7447774740830511</v>
      </c>
      <c r="E4">
        <f>IF(C4&gt;D4,1,0)</f>
        <v>0</v>
      </c>
      <c r="H4" t="s">
        <v>3</v>
      </c>
      <c r="I4">
        <f>SUM(E4:E503)</f>
        <v>161</v>
      </c>
      <c r="J4" s="2" t="s">
        <v>7</v>
      </c>
      <c r="K4">
        <f>+I4/500</f>
        <v>0.322</v>
      </c>
    </row>
    <row r="5" spans="1:5" ht="13.5">
      <c r="A5">
        <v>2</v>
      </c>
      <c r="B5">
        <f aca="true" ca="1" t="shared" si="0" ref="B5:B68">RAND()</f>
        <v>0.15211963963045982</v>
      </c>
      <c r="C5">
        <f aca="true" t="shared" si="1" ref="C5:C68">B5^2</f>
        <v>0.023140384761300963</v>
      </c>
      <c r="D5">
        <f aca="true" ca="1" t="shared" si="2" ref="D5:D68">RAND()</f>
        <v>0.17830781074593327</v>
      </c>
      <c r="E5">
        <f aca="true" t="shared" si="3" ref="E5:E68">IF(C5&gt;D5,1,0)</f>
        <v>0</v>
      </c>
    </row>
    <row r="6" spans="1:5" ht="13.5">
      <c r="A6">
        <v>3</v>
      </c>
      <c r="B6">
        <f ca="1" t="shared" si="0"/>
        <v>0.37233633581065084</v>
      </c>
      <c r="C6">
        <f t="shared" si="1"/>
        <v>0.13863434696490176</v>
      </c>
      <c r="D6">
        <f ca="1" t="shared" si="2"/>
        <v>0.9264809964019243</v>
      </c>
      <c r="E6">
        <f t="shared" si="3"/>
        <v>0</v>
      </c>
    </row>
    <row r="7" spans="1:5" ht="13.5">
      <c r="A7">
        <v>4</v>
      </c>
      <c r="B7">
        <f ca="1" t="shared" si="0"/>
        <v>0.18119266329828232</v>
      </c>
      <c r="C7">
        <f t="shared" si="1"/>
        <v>0.0328307812331247</v>
      </c>
      <c r="D7">
        <f ca="1" t="shared" si="2"/>
        <v>0.7044732524306581</v>
      </c>
      <c r="E7">
        <f t="shared" si="3"/>
        <v>0</v>
      </c>
    </row>
    <row r="8" spans="1:5" ht="13.5">
      <c r="A8">
        <v>5</v>
      </c>
      <c r="B8">
        <f ca="1" t="shared" si="0"/>
        <v>0.843139121492797</v>
      </c>
      <c r="C8">
        <f t="shared" si="1"/>
        <v>0.7108835781916455</v>
      </c>
      <c r="D8">
        <f ca="1" t="shared" si="2"/>
        <v>0.6806391807595018</v>
      </c>
      <c r="E8">
        <f t="shared" si="3"/>
        <v>1</v>
      </c>
    </row>
    <row r="9" spans="1:5" ht="13.5">
      <c r="A9">
        <v>6</v>
      </c>
      <c r="B9">
        <f ca="1" t="shared" si="0"/>
        <v>0.7687212390672276</v>
      </c>
      <c r="C9">
        <f t="shared" si="1"/>
        <v>0.5909323433930537</v>
      </c>
      <c r="D9">
        <f ca="1" t="shared" si="2"/>
        <v>0.8226158792418419</v>
      </c>
      <c r="E9">
        <f t="shared" si="3"/>
        <v>0</v>
      </c>
    </row>
    <row r="10" spans="1:5" ht="13.5">
      <c r="A10">
        <v>7</v>
      </c>
      <c r="B10">
        <f ca="1" t="shared" si="0"/>
        <v>0.12187703412904582</v>
      </c>
      <c r="C10">
        <f t="shared" si="1"/>
        <v>0.014854011448092602</v>
      </c>
      <c r="D10">
        <f ca="1" t="shared" si="2"/>
        <v>0.16567918135904525</v>
      </c>
      <c r="E10">
        <f t="shared" si="3"/>
        <v>0</v>
      </c>
    </row>
    <row r="11" spans="1:5" ht="13.5">
      <c r="A11">
        <v>8</v>
      </c>
      <c r="B11">
        <f ca="1" t="shared" si="0"/>
        <v>0.3465671271833677</v>
      </c>
      <c r="C11">
        <f t="shared" si="1"/>
        <v>0.12010877364413255</v>
      </c>
      <c r="D11">
        <f ca="1" t="shared" si="2"/>
        <v>0.847083067854032</v>
      </c>
      <c r="E11">
        <f t="shared" si="3"/>
        <v>0</v>
      </c>
    </row>
    <row r="12" spans="1:5" ht="13.5">
      <c r="A12">
        <v>9</v>
      </c>
      <c r="B12">
        <f ca="1" t="shared" si="0"/>
        <v>0.41413639444806716</v>
      </c>
      <c r="C12">
        <f t="shared" si="1"/>
        <v>0.17150895320644508</v>
      </c>
      <c r="D12">
        <f ca="1" t="shared" si="2"/>
        <v>0.44485687446755606</v>
      </c>
      <c r="E12">
        <f t="shared" si="3"/>
        <v>0</v>
      </c>
    </row>
    <row r="13" spans="1:5" ht="13.5">
      <c r="A13">
        <v>10</v>
      </c>
      <c r="B13">
        <f ca="1" t="shared" si="0"/>
        <v>0.15069114586809107</v>
      </c>
      <c r="C13">
        <f t="shared" si="1"/>
        <v>0.0227078214430383</v>
      </c>
      <c r="D13">
        <f ca="1" t="shared" si="2"/>
        <v>0.1490705705223967</v>
      </c>
      <c r="E13">
        <f t="shared" si="3"/>
        <v>0</v>
      </c>
    </row>
    <row r="14" spans="1:5" ht="13.5">
      <c r="A14">
        <v>11</v>
      </c>
      <c r="B14">
        <f ca="1" t="shared" si="0"/>
        <v>0.2334001004579398</v>
      </c>
      <c r="C14">
        <f t="shared" si="1"/>
        <v>0.05447560689377639</v>
      </c>
      <c r="D14">
        <f ca="1" t="shared" si="2"/>
        <v>0.43371359742674076</v>
      </c>
      <c r="E14">
        <f t="shared" si="3"/>
        <v>0</v>
      </c>
    </row>
    <row r="15" spans="1:5" ht="13.5">
      <c r="A15">
        <v>12</v>
      </c>
      <c r="B15">
        <f ca="1" t="shared" si="0"/>
        <v>0.712567328021005</v>
      </c>
      <c r="C15">
        <f t="shared" si="1"/>
        <v>0.5077521969629945</v>
      </c>
      <c r="D15">
        <f ca="1" t="shared" si="2"/>
        <v>0.3350554942898629</v>
      </c>
      <c r="E15">
        <f t="shared" si="3"/>
        <v>1</v>
      </c>
    </row>
    <row r="16" spans="1:5" ht="13.5">
      <c r="A16">
        <v>13</v>
      </c>
      <c r="B16">
        <f ca="1" t="shared" si="0"/>
        <v>0.7913364207437443</v>
      </c>
      <c r="C16">
        <f t="shared" si="1"/>
        <v>0.6262133307955203</v>
      </c>
      <c r="D16">
        <f ca="1" t="shared" si="2"/>
        <v>0.9263151243130521</v>
      </c>
      <c r="E16">
        <f t="shared" si="3"/>
        <v>0</v>
      </c>
    </row>
    <row r="17" spans="1:5" ht="13.5">
      <c r="A17">
        <v>14</v>
      </c>
      <c r="B17">
        <f ca="1" t="shared" si="0"/>
        <v>0.5521628784844186</v>
      </c>
      <c r="C17">
        <f t="shared" si="1"/>
        <v>0.3048838443761988</v>
      </c>
      <c r="D17">
        <f ca="1" t="shared" si="2"/>
        <v>0.002956595474917556</v>
      </c>
      <c r="E17">
        <f t="shared" si="3"/>
        <v>1</v>
      </c>
    </row>
    <row r="18" spans="1:5" ht="13.5">
      <c r="A18">
        <v>15</v>
      </c>
      <c r="B18">
        <f ca="1" t="shared" si="0"/>
        <v>0.24805115916531778</v>
      </c>
      <c r="C18">
        <f t="shared" si="1"/>
        <v>0.06152937756325782</v>
      </c>
      <c r="D18">
        <f ca="1" t="shared" si="2"/>
        <v>0.3217611625859227</v>
      </c>
      <c r="E18">
        <f t="shared" si="3"/>
        <v>0</v>
      </c>
    </row>
    <row r="19" spans="1:5" ht="13.5">
      <c r="A19">
        <v>16</v>
      </c>
      <c r="B19">
        <f ca="1" t="shared" si="0"/>
        <v>0.22770475634672582</v>
      </c>
      <c r="C19">
        <f t="shared" si="1"/>
        <v>0.051849456062921774</v>
      </c>
      <c r="D19">
        <f ca="1" t="shared" si="2"/>
        <v>0.49973908119430654</v>
      </c>
      <c r="E19">
        <f t="shared" si="3"/>
        <v>0</v>
      </c>
    </row>
    <row r="20" spans="1:5" ht="13.5">
      <c r="A20">
        <v>17</v>
      </c>
      <c r="B20">
        <f ca="1" t="shared" si="0"/>
        <v>0.1488434092845754</v>
      </c>
      <c r="C20">
        <f t="shared" si="1"/>
        <v>0.022154360487455626</v>
      </c>
      <c r="D20">
        <f ca="1" t="shared" si="2"/>
        <v>0.0024495838150120353</v>
      </c>
      <c r="E20">
        <f t="shared" si="3"/>
        <v>1</v>
      </c>
    </row>
    <row r="21" spans="1:5" ht="13.5">
      <c r="A21">
        <v>18</v>
      </c>
      <c r="B21">
        <f ca="1" t="shared" si="0"/>
        <v>0.26868964723319827</v>
      </c>
      <c r="C21">
        <f t="shared" si="1"/>
        <v>0.07219412653030054</v>
      </c>
      <c r="D21">
        <f ca="1" t="shared" si="2"/>
        <v>0.012352477240209048</v>
      </c>
      <c r="E21">
        <f t="shared" si="3"/>
        <v>1</v>
      </c>
    </row>
    <row r="22" spans="1:5" ht="13.5">
      <c r="A22">
        <v>19</v>
      </c>
      <c r="B22">
        <f ca="1" t="shared" si="0"/>
        <v>0.5250059760930574</v>
      </c>
      <c r="C22">
        <f t="shared" si="1"/>
        <v>0.275631274933424</v>
      </c>
      <c r="D22">
        <f ca="1" t="shared" si="2"/>
        <v>0.29501820991707817</v>
      </c>
      <c r="E22">
        <f t="shared" si="3"/>
        <v>0</v>
      </c>
    </row>
    <row r="23" spans="1:5" ht="13.5">
      <c r="A23">
        <v>20</v>
      </c>
      <c r="B23">
        <f ca="1" t="shared" si="0"/>
        <v>0.585166595624677</v>
      </c>
      <c r="C23">
        <f t="shared" si="1"/>
        <v>0.3424199446349742</v>
      </c>
      <c r="D23">
        <f ca="1" t="shared" si="2"/>
        <v>0.13246262995270275</v>
      </c>
      <c r="E23">
        <f t="shared" si="3"/>
        <v>1</v>
      </c>
    </row>
    <row r="24" spans="1:5" ht="13.5">
      <c r="A24">
        <v>21</v>
      </c>
      <c r="B24">
        <f ca="1" t="shared" si="0"/>
        <v>0.12681576549369233</v>
      </c>
      <c r="C24">
        <f t="shared" si="1"/>
        <v>0.016082238377751166</v>
      </c>
      <c r="D24">
        <f ca="1" t="shared" si="2"/>
        <v>0.668959913552412</v>
      </c>
      <c r="E24">
        <f t="shared" si="3"/>
        <v>0</v>
      </c>
    </row>
    <row r="25" spans="1:5" ht="13.5">
      <c r="A25">
        <v>22</v>
      </c>
      <c r="B25">
        <f ca="1" t="shared" si="0"/>
        <v>0.06663799823846928</v>
      </c>
      <c r="C25">
        <f t="shared" si="1"/>
        <v>0.004440622809230234</v>
      </c>
      <c r="D25">
        <f ca="1" t="shared" si="2"/>
        <v>0.6631077000067591</v>
      </c>
      <c r="E25">
        <f t="shared" si="3"/>
        <v>0</v>
      </c>
    </row>
    <row r="26" spans="1:5" ht="13.5">
      <c r="A26">
        <v>23</v>
      </c>
      <c r="B26">
        <f ca="1" t="shared" si="0"/>
        <v>0.5920487663812724</v>
      </c>
      <c r="C26">
        <f t="shared" si="1"/>
        <v>0.3505217417735864</v>
      </c>
      <c r="D26">
        <f ca="1" t="shared" si="2"/>
        <v>0.7222616304757601</v>
      </c>
      <c r="E26">
        <f t="shared" si="3"/>
        <v>0</v>
      </c>
    </row>
    <row r="27" spans="1:5" ht="13.5">
      <c r="A27">
        <v>24</v>
      </c>
      <c r="B27">
        <f ca="1" t="shared" si="0"/>
        <v>0.5427999024398025</v>
      </c>
      <c r="C27">
        <f t="shared" si="1"/>
        <v>0.29463173408865906</v>
      </c>
      <c r="D27">
        <f ca="1" t="shared" si="2"/>
        <v>0.04916886130008713</v>
      </c>
      <c r="E27">
        <f t="shared" si="3"/>
        <v>1</v>
      </c>
    </row>
    <row r="28" spans="1:5" ht="13.5">
      <c r="A28">
        <v>25</v>
      </c>
      <c r="B28">
        <f ca="1" t="shared" si="0"/>
        <v>0.09871382815570334</v>
      </c>
      <c r="C28">
        <f t="shared" si="1"/>
        <v>0.00974441986915373</v>
      </c>
      <c r="D28">
        <f ca="1" t="shared" si="2"/>
        <v>0.6798333171625274</v>
      </c>
      <c r="E28">
        <f t="shared" si="3"/>
        <v>0</v>
      </c>
    </row>
    <row r="29" spans="1:5" ht="13.5">
      <c r="A29">
        <v>26</v>
      </c>
      <c r="B29">
        <f ca="1" t="shared" si="0"/>
        <v>0.8543348531813297</v>
      </c>
      <c r="C29">
        <f t="shared" si="1"/>
        <v>0.7298880413603642</v>
      </c>
      <c r="D29">
        <f ca="1" t="shared" si="2"/>
        <v>0.6339200938393192</v>
      </c>
      <c r="E29">
        <f t="shared" si="3"/>
        <v>1</v>
      </c>
    </row>
    <row r="30" spans="1:5" ht="13.5">
      <c r="A30">
        <v>27</v>
      </c>
      <c r="B30">
        <f ca="1" t="shared" si="0"/>
        <v>0.9405685959542858</v>
      </c>
      <c r="C30">
        <f t="shared" si="1"/>
        <v>0.8846692836954165</v>
      </c>
      <c r="D30">
        <f ca="1" t="shared" si="2"/>
        <v>0.5355078670405353</v>
      </c>
      <c r="E30">
        <f t="shared" si="3"/>
        <v>1</v>
      </c>
    </row>
    <row r="31" spans="1:5" ht="13.5">
      <c r="A31">
        <v>28</v>
      </c>
      <c r="B31">
        <f ca="1" t="shared" si="0"/>
        <v>0.434089205097413</v>
      </c>
      <c r="C31">
        <f t="shared" si="1"/>
        <v>0.18843343798210388</v>
      </c>
      <c r="D31">
        <f ca="1" t="shared" si="2"/>
        <v>0.4014102616930737</v>
      </c>
      <c r="E31">
        <f t="shared" si="3"/>
        <v>0</v>
      </c>
    </row>
    <row r="32" spans="1:5" ht="13.5">
      <c r="A32">
        <v>29</v>
      </c>
      <c r="B32">
        <f ca="1" t="shared" si="0"/>
        <v>0.4615070876768075</v>
      </c>
      <c r="C32">
        <f t="shared" si="1"/>
        <v>0.21298879197592846</v>
      </c>
      <c r="D32">
        <f ca="1" t="shared" si="2"/>
        <v>0.672435073926275</v>
      </c>
      <c r="E32">
        <f t="shared" si="3"/>
        <v>0</v>
      </c>
    </row>
    <row r="33" spans="1:5" ht="13.5">
      <c r="A33">
        <v>30</v>
      </c>
      <c r="B33">
        <f ca="1" t="shared" si="0"/>
        <v>0.1961880299467298</v>
      </c>
      <c r="C33">
        <f t="shared" si="1"/>
        <v>0.03848974309437895</v>
      </c>
      <c r="D33">
        <f ca="1" t="shared" si="2"/>
        <v>0.9739691068332841</v>
      </c>
      <c r="E33">
        <f t="shared" si="3"/>
        <v>0</v>
      </c>
    </row>
    <row r="34" spans="1:5" ht="13.5">
      <c r="A34">
        <v>31</v>
      </c>
      <c r="B34">
        <f ca="1" t="shared" si="0"/>
        <v>0.5619252096829666</v>
      </c>
      <c r="C34">
        <f t="shared" si="1"/>
        <v>0.31575994127724594</v>
      </c>
      <c r="D34">
        <f ca="1" t="shared" si="2"/>
        <v>0.8788112964145194</v>
      </c>
      <c r="E34">
        <f t="shared" si="3"/>
        <v>0</v>
      </c>
    </row>
    <row r="35" spans="1:5" ht="13.5">
      <c r="A35">
        <v>32</v>
      </c>
      <c r="B35">
        <f ca="1" t="shared" si="0"/>
        <v>0.01706908699485865</v>
      </c>
      <c r="C35">
        <f t="shared" si="1"/>
        <v>0.00029135373083805273</v>
      </c>
      <c r="D35">
        <f ca="1" t="shared" si="2"/>
        <v>0.8468303765068115</v>
      </c>
      <c r="E35">
        <f t="shared" si="3"/>
        <v>0</v>
      </c>
    </row>
    <row r="36" spans="1:5" ht="13.5">
      <c r="A36">
        <v>33</v>
      </c>
      <c r="B36">
        <f ca="1" t="shared" si="0"/>
        <v>0.9324546733955197</v>
      </c>
      <c r="C36">
        <f t="shared" si="1"/>
        <v>0.8694717179371453</v>
      </c>
      <c r="D36">
        <f ca="1" t="shared" si="2"/>
        <v>0.8486744173988185</v>
      </c>
      <c r="E36">
        <f t="shared" si="3"/>
        <v>1</v>
      </c>
    </row>
    <row r="37" spans="1:5" ht="13.5">
      <c r="A37">
        <v>34</v>
      </c>
      <c r="B37">
        <f ca="1" t="shared" si="0"/>
        <v>0.04278027379695981</v>
      </c>
      <c r="C37">
        <f t="shared" si="1"/>
        <v>0.0018301518261428463</v>
      </c>
      <c r="D37">
        <f ca="1" t="shared" si="2"/>
        <v>0.3563959599423063</v>
      </c>
      <c r="E37">
        <f t="shared" si="3"/>
        <v>0</v>
      </c>
    </row>
    <row r="38" spans="1:5" ht="13.5">
      <c r="A38">
        <v>35</v>
      </c>
      <c r="B38">
        <f ca="1" t="shared" si="0"/>
        <v>0.37604959338990684</v>
      </c>
      <c r="C38">
        <f t="shared" si="1"/>
        <v>0.14141329668871427</v>
      </c>
      <c r="D38">
        <f ca="1" t="shared" si="2"/>
        <v>0.39438368227511855</v>
      </c>
      <c r="E38">
        <f t="shared" si="3"/>
        <v>0</v>
      </c>
    </row>
    <row r="39" spans="1:5" ht="13.5">
      <c r="A39">
        <v>36</v>
      </c>
      <c r="B39">
        <f ca="1" t="shared" si="0"/>
        <v>0.4534706239393016</v>
      </c>
      <c r="C39">
        <f t="shared" si="1"/>
        <v>0.20563560677589948</v>
      </c>
      <c r="D39">
        <f ca="1" t="shared" si="2"/>
        <v>0.7463247078809943</v>
      </c>
      <c r="E39">
        <f t="shared" si="3"/>
        <v>0</v>
      </c>
    </row>
    <row r="40" spans="1:5" ht="13.5">
      <c r="A40">
        <v>37</v>
      </c>
      <c r="B40">
        <f ca="1" t="shared" si="0"/>
        <v>0.8662830992445647</v>
      </c>
      <c r="C40">
        <f t="shared" si="1"/>
        <v>0.7504464080367683</v>
      </c>
      <c r="D40">
        <f ca="1" t="shared" si="2"/>
        <v>0.977644680869945</v>
      </c>
      <c r="E40">
        <f t="shared" si="3"/>
        <v>0</v>
      </c>
    </row>
    <row r="41" spans="1:5" ht="13.5">
      <c r="A41">
        <v>38</v>
      </c>
      <c r="B41">
        <f ca="1" t="shared" si="0"/>
        <v>0.659737823730322</v>
      </c>
      <c r="C41">
        <f t="shared" si="1"/>
        <v>0.43525399606042137</v>
      </c>
      <c r="D41">
        <f ca="1" t="shared" si="2"/>
        <v>0.4964938554920728</v>
      </c>
      <c r="E41">
        <f t="shared" si="3"/>
        <v>0</v>
      </c>
    </row>
    <row r="42" spans="1:5" ht="13.5">
      <c r="A42">
        <v>39</v>
      </c>
      <c r="B42">
        <f ca="1" t="shared" si="0"/>
        <v>0.27748178764707543</v>
      </c>
      <c r="C42">
        <f t="shared" si="1"/>
        <v>0.07699614247581667</v>
      </c>
      <c r="D42">
        <f ca="1" t="shared" si="2"/>
        <v>0.3599634819277837</v>
      </c>
      <c r="E42">
        <f t="shared" si="3"/>
        <v>0</v>
      </c>
    </row>
    <row r="43" spans="1:5" ht="13.5">
      <c r="A43">
        <v>40</v>
      </c>
      <c r="B43">
        <f ca="1" t="shared" si="0"/>
        <v>0.4126830127638432</v>
      </c>
      <c r="C43">
        <f t="shared" si="1"/>
        <v>0.17030726902384238</v>
      </c>
      <c r="D43">
        <f ca="1" t="shared" si="2"/>
        <v>0.1711953537043287</v>
      </c>
      <c r="E43">
        <f t="shared" si="3"/>
        <v>0</v>
      </c>
    </row>
    <row r="44" spans="1:5" ht="13.5">
      <c r="A44">
        <v>41</v>
      </c>
      <c r="B44">
        <f ca="1" t="shared" si="0"/>
        <v>0.5208957302121728</v>
      </c>
      <c r="C44">
        <f t="shared" si="1"/>
        <v>0.27133236175327274</v>
      </c>
      <c r="D44">
        <f ca="1" t="shared" si="2"/>
        <v>0.9282934137494232</v>
      </c>
      <c r="E44">
        <f t="shared" si="3"/>
        <v>0</v>
      </c>
    </row>
    <row r="45" spans="1:5" ht="13.5">
      <c r="A45">
        <v>42</v>
      </c>
      <c r="B45">
        <f ca="1" t="shared" si="0"/>
        <v>0.9809434330852653</v>
      </c>
      <c r="C45">
        <f t="shared" si="1"/>
        <v>0.9622500189131065</v>
      </c>
      <c r="D45">
        <f ca="1" t="shared" si="2"/>
        <v>0.05678333039076744</v>
      </c>
      <c r="E45">
        <f t="shared" si="3"/>
        <v>1</v>
      </c>
    </row>
    <row r="46" spans="1:5" ht="13.5">
      <c r="A46">
        <v>43</v>
      </c>
      <c r="B46">
        <f ca="1" t="shared" si="0"/>
        <v>0.88041476772702</v>
      </c>
      <c r="C46">
        <f t="shared" si="1"/>
        <v>0.7751301632318226</v>
      </c>
      <c r="D46">
        <f ca="1" t="shared" si="2"/>
        <v>0.7647608470632896</v>
      </c>
      <c r="E46">
        <f t="shared" si="3"/>
        <v>1</v>
      </c>
    </row>
    <row r="47" spans="1:5" ht="13.5">
      <c r="A47">
        <v>44</v>
      </c>
      <c r="B47">
        <f ca="1" t="shared" si="0"/>
        <v>0.9276060085673299</v>
      </c>
      <c r="C47">
        <f t="shared" si="1"/>
        <v>0.8604529071302133</v>
      </c>
      <c r="D47">
        <f ca="1" t="shared" si="2"/>
        <v>0.22993713974682173</v>
      </c>
      <c r="E47">
        <f t="shared" si="3"/>
        <v>1</v>
      </c>
    </row>
    <row r="48" spans="1:5" ht="13.5">
      <c r="A48">
        <v>45</v>
      </c>
      <c r="B48">
        <f ca="1" t="shared" si="0"/>
        <v>0.4239764535361925</v>
      </c>
      <c r="C48">
        <f t="shared" si="1"/>
        <v>0.17975603315312721</v>
      </c>
      <c r="D48">
        <f ca="1" t="shared" si="2"/>
        <v>0.08407717894664213</v>
      </c>
      <c r="E48">
        <f t="shared" si="3"/>
        <v>1</v>
      </c>
    </row>
    <row r="49" spans="1:5" ht="13.5">
      <c r="A49">
        <v>46</v>
      </c>
      <c r="B49">
        <f ca="1" t="shared" si="0"/>
        <v>0.9333014349723412</v>
      </c>
      <c r="C49">
        <f t="shared" si="1"/>
        <v>0.8710515685214312</v>
      </c>
      <c r="D49">
        <f ca="1" t="shared" si="2"/>
        <v>0.16471986336285482</v>
      </c>
      <c r="E49">
        <f t="shared" si="3"/>
        <v>1</v>
      </c>
    </row>
    <row r="50" spans="1:5" ht="13.5">
      <c r="A50">
        <v>47</v>
      </c>
      <c r="B50">
        <f ca="1" t="shared" si="0"/>
        <v>0.9251050865972232</v>
      </c>
      <c r="C50">
        <f t="shared" si="1"/>
        <v>0.8558194212480559</v>
      </c>
      <c r="D50">
        <f ca="1" t="shared" si="2"/>
        <v>0.6683824713294024</v>
      </c>
      <c r="E50">
        <f t="shared" si="3"/>
        <v>1</v>
      </c>
    </row>
    <row r="51" spans="1:5" ht="13.5">
      <c r="A51">
        <v>48</v>
      </c>
      <c r="B51">
        <f ca="1" t="shared" si="0"/>
        <v>0.3955779260612431</v>
      </c>
      <c r="C51">
        <f t="shared" si="1"/>
        <v>0.1564818955869143</v>
      </c>
      <c r="D51">
        <f ca="1" t="shared" si="2"/>
        <v>0.18213884746839004</v>
      </c>
      <c r="E51">
        <f t="shared" si="3"/>
        <v>0</v>
      </c>
    </row>
    <row r="52" spans="1:5" ht="13.5">
      <c r="A52">
        <v>49</v>
      </c>
      <c r="B52">
        <f ca="1" t="shared" si="0"/>
        <v>0.9969479870585984</v>
      </c>
      <c r="C52">
        <f t="shared" si="1"/>
        <v>0.9939052889001914</v>
      </c>
      <c r="D52">
        <f ca="1" t="shared" si="2"/>
        <v>0.2375079024952731</v>
      </c>
      <c r="E52">
        <f t="shared" si="3"/>
        <v>1</v>
      </c>
    </row>
    <row r="53" spans="1:5" ht="13.5">
      <c r="A53">
        <v>50</v>
      </c>
      <c r="B53">
        <f ca="1" t="shared" si="0"/>
        <v>0.7764374060770491</v>
      </c>
      <c r="C53">
        <f t="shared" si="1"/>
        <v>0.6028550455556565</v>
      </c>
      <c r="D53">
        <f ca="1" t="shared" si="2"/>
        <v>0.603092082699618</v>
      </c>
      <c r="E53">
        <f t="shared" si="3"/>
        <v>0</v>
      </c>
    </row>
    <row r="54" spans="1:5" ht="13.5">
      <c r="A54">
        <v>51</v>
      </c>
      <c r="B54">
        <f ca="1" t="shared" si="0"/>
        <v>0.17867119294841682</v>
      </c>
      <c r="C54">
        <f t="shared" si="1"/>
        <v>0.0319233951896104</v>
      </c>
      <c r="D54">
        <f ca="1" t="shared" si="2"/>
        <v>0.9411129464016261</v>
      </c>
      <c r="E54">
        <f t="shared" si="3"/>
        <v>0</v>
      </c>
    </row>
    <row r="55" spans="1:5" ht="13.5">
      <c r="A55">
        <v>52</v>
      </c>
      <c r="B55">
        <f ca="1" t="shared" si="0"/>
        <v>0.881573610370193</v>
      </c>
      <c r="C55">
        <f t="shared" si="1"/>
        <v>0.7771720305011368</v>
      </c>
      <c r="D55">
        <f ca="1" t="shared" si="2"/>
        <v>0.14575444566540252</v>
      </c>
      <c r="E55">
        <f t="shared" si="3"/>
        <v>1</v>
      </c>
    </row>
    <row r="56" spans="1:5" ht="13.5">
      <c r="A56">
        <v>53</v>
      </c>
      <c r="B56">
        <f ca="1" t="shared" si="0"/>
        <v>0.6657378799181599</v>
      </c>
      <c r="C56">
        <f t="shared" si="1"/>
        <v>0.44320692475792633</v>
      </c>
      <c r="D56">
        <f ca="1" t="shared" si="2"/>
        <v>0.4230456762485133</v>
      </c>
      <c r="E56">
        <f t="shared" si="3"/>
        <v>1</v>
      </c>
    </row>
    <row r="57" spans="1:5" ht="13.5">
      <c r="A57">
        <v>54</v>
      </c>
      <c r="B57">
        <f ca="1" t="shared" si="0"/>
        <v>0.9429134366491452</v>
      </c>
      <c r="C57">
        <f t="shared" si="1"/>
        <v>0.8890857490135015</v>
      </c>
      <c r="D57">
        <f ca="1" t="shared" si="2"/>
        <v>0.5641883312547709</v>
      </c>
      <c r="E57">
        <f t="shared" si="3"/>
        <v>1</v>
      </c>
    </row>
    <row r="58" spans="1:5" ht="13.5">
      <c r="A58">
        <v>55</v>
      </c>
      <c r="B58">
        <f ca="1" t="shared" si="0"/>
        <v>0.10492825310460052</v>
      </c>
      <c r="C58">
        <f t="shared" si="1"/>
        <v>0.011009938299583109</v>
      </c>
      <c r="D58">
        <f ca="1" t="shared" si="2"/>
        <v>0.7117007402817246</v>
      </c>
      <c r="E58">
        <f t="shared" si="3"/>
        <v>0</v>
      </c>
    </row>
    <row r="59" spans="1:5" ht="13.5">
      <c r="A59">
        <v>56</v>
      </c>
      <c r="B59">
        <f ca="1" t="shared" si="0"/>
        <v>0.8242973068171633</v>
      </c>
      <c r="C59">
        <f t="shared" si="1"/>
        <v>0.6794660500260287</v>
      </c>
      <c r="D59">
        <f ca="1" t="shared" si="2"/>
        <v>0.63517725136066</v>
      </c>
      <c r="E59">
        <f t="shared" si="3"/>
        <v>1</v>
      </c>
    </row>
    <row r="60" spans="1:5" ht="13.5">
      <c r="A60">
        <v>57</v>
      </c>
      <c r="B60">
        <f ca="1" t="shared" si="0"/>
        <v>0.28711261304131597</v>
      </c>
      <c r="C60">
        <f t="shared" si="1"/>
        <v>0.08243365256741245</v>
      </c>
      <c r="D60">
        <f ca="1" t="shared" si="2"/>
        <v>0.9442996787641136</v>
      </c>
      <c r="E60">
        <f t="shared" si="3"/>
        <v>0</v>
      </c>
    </row>
    <row r="61" spans="1:5" ht="13.5">
      <c r="A61">
        <v>58</v>
      </c>
      <c r="B61">
        <f ca="1" t="shared" si="0"/>
        <v>0.1784721423594826</v>
      </c>
      <c r="C61">
        <f t="shared" si="1"/>
        <v>0.03185230559838343</v>
      </c>
      <c r="D61">
        <f ca="1" t="shared" si="2"/>
        <v>0.986237112478719</v>
      </c>
      <c r="E61">
        <f t="shared" si="3"/>
        <v>0</v>
      </c>
    </row>
    <row r="62" spans="1:5" ht="13.5">
      <c r="A62">
        <v>59</v>
      </c>
      <c r="B62">
        <f ca="1" t="shared" si="0"/>
        <v>0.046008653499649554</v>
      </c>
      <c r="C62">
        <f t="shared" si="1"/>
        <v>0.0021167961968508154</v>
      </c>
      <c r="D62">
        <f ca="1" t="shared" si="2"/>
        <v>0.06231302005827394</v>
      </c>
      <c r="E62">
        <f t="shared" si="3"/>
        <v>0</v>
      </c>
    </row>
    <row r="63" spans="1:5" ht="13.5">
      <c r="A63">
        <v>60</v>
      </c>
      <c r="B63">
        <f ca="1" t="shared" si="0"/>
        <v>0.18749699230834482</v>
      </c>
      <c r="C63">
        <f t="shared" si="1"/>
        <v>0.03515512212467552</v>
      </c>
      <c r="D63">
        <f ca="1" t="shared" si="2"/>
        <v>0.6192884602545077</v>
      </c>
      <c r="E63">
        <f t="shared" si="3"/>
        <v>0</v>
      </c>
    </row>
    <row r="64" spans="1:5" ht="13.5">
      <c r="A64">
        <v>61</v>
      </c>
      <c r="B64">
        <f ca="1" t="shared" si="0"/>
        <v>0.24329515951990288</v>
      </c>
      <c r="C64">
        <f t="shared" si="1"/>
        <v>0.05919253464581499</v>
      </c>
      <c r="D64">
        <f ca="1" t="shared" si="2"/>
        <v>0.6130886449662001</v>
      </c>
      <c r="E64">
        <f t="shared" si="3"/>
        <v>0</v>
      </c>
    </row>
    <row r="65" spans="1:5" ht="13.5">
      <c r="A65">
        <v>62</v>
      </c>
      <c r="B65">
        <f ca="1" t="shared" si="0"/>
        <v>0.35490921305098855</v>
      </c>
      <c r="C65">
        <f t="shared" si="1"/>
        <v>0.125960549508472</v>
      </c>
      <c r="D65">
        <f ca="1" t="shared" si="2"/>
        <v>0.7747083737585287</v>
      </c>
      <c r="E65">
        <f t="shared" si="3"/>
        <v>0</v>
      </c>
    </row>
    <row r="66" spans="1:5" ht="13.5">
      <c r="A66">
        <v>63</v>
      </c>
      <c r="B66">
        <f ca="1" t="shared" si="0"/>
        <v>0.6222656825108093</v>
      </c>
      <c r="C66">
        <f t="shared" si="1"/>
        <v>0.38721457963064326</v>
      </c>
      <c r="D66">
        <f ca="1" t="shared" si="2"/>
        <v>0.48259493865784453</v>
      </c>
      <c r="E66">
        <f t="shared" si="3"/>
        <v>0</v>
      </c>
    </row>
    <row r="67" spans="1:5" ht="13.5">
      <c r="A67">
        <v>64</v>
      </c>
      <c r="B67">
        <f ca="1" t="shared" si="0"/>
        <v>0.7762195586911282</v>
      </c>
      <c r="C67">
        <f t="shared" si="1"/>
        <v>0.6025168032946498</v>
      </c>
      <c r="D67">
        <f ca="1" t="shared" si="2"/>
        <v>0.4636129055704634</v>
      </c>
      <c r="E67">
        <f t="shared" si="3"/>
        <v>1</v>
      </c>
    </row>
    <row r="68" spans="1:5" ht="13.5">
      <c r="A68">
        <v>65</v>
      </c>
      <c r="B68">
        <f ca="1" t="shared" si="0"/>
        <v>0.3536726075212311</v>
      </c>
      <c r="C68">
        <f t="shared" si="1"/>
        <v>0.12508431331086675</v>
      </c>
      <c r="D68">
        <f ca="1" t="shared" si="2"/>
        <v>0.6300054660104959</v>
      </c>
      <c r="E68">
        <f t="shared" si="3"/>
        <v>0</v>
      </c>
    </row>
    <row r="69" spans="1:5" ht="13.5">
      <c r="A69">
        <v>66</v>
      </c>
      <c r="B69">
        <f aca="true" ca="1" t="shared" si="4" ref="B69:B132">RAND()</f>
        <v>0.49500868908019324</v>
      </c>
      <c r="C69">
        <f aca="true" t="shared" si="5" ref="C69:C132">B69^2</f>
        <v>0.24503360226489143</v>
      </c>
      <c r="D69">
        <f aca="true" ca="1" t="shared" si="6" ref="D69:D132">RAND()</f>
        <v>0.691662456577836</v>
      </c>
      <c r="E69">
        <f aca="true" t="shared" si="7" ref="E69:E132">IF(C69&gt;D69,1,0)</f>
        <v>0</v>
      </c>
    </row>
    <row r="70" spans="1:5" ht="13.5">
      <c r="A70">
        <v>67</v>
      </c>
      <c r="B70">
        <f ca="1" t="shared" si="4"/>
        <v>0.02831305092718228</v>
      </c>
      <c r="C70">
        <f t="shared" si="5"/>
        <v>0.0008016288528052175</v>
      </c>
      <c r="D70">
        <f ca="1" t="shared" si="6"/>
        <v>0.27380015585718825</v>
      </c>
      <c r="E70">
        <f t="shared" si="7"/>
        <v>0</v>
      </c>
    </row>
    <row r="71" spans="1:5" ht="13.5">
      <c r="A71">
        <v>68</v>
      </c>
      <c r="B71">
        <f ca="1" t="shared" si="4"/>
        <v>0.20265767344584584</v>
      </c>
      <c r="C71">
        <f t="shared" si="5"/>
        <v>0.04107013260648309</v>
      </c>
      <c r="D71">
        <f ca="1" t="shared" si="6"/>
        <v>0.5123379116520228</v>
      </c>
      <c r="E71">
        <f t="shared" si="7"/>
        <v>0</v>
      </c>
    </row>
    <row r="72" spans="1:5" ht="13.5">
      <c r="A72">
        <v>69</v>
      </c>
      <c r="B72">
        <f ca="1" t="shared" si="4"/>
        <v>0.8819573345159561</v>
      </c>
      <c r="C72">
        <f t="shared" si="5"/>
        <v>0.7778487399064902</v>
      </c>
      <c r="D72">
        <f ca="1" t="shared" si="6"/>
        <v>0.9143092812053331</v>
      </c>
      <c r="E72">
        <f t="shared" si="7"/>
        <v>0</v>
      </c>
    </row>
    <row r="73" spans="1:5" ht="13.5">
      <c r="A73">
        <v>70</v>
      </c>
      <c r="B73">
        <f ca="1" t="shared" si="4"/>
        <v>0.6427777175759584</v>
      </c>
      <c r="C73">
        <f t="shared" si="5"/>
        <v>0.41316319421215847</v>
      </c>
      <c r="D73">
        <f ca="1" t="shared" si="6"/>
        <v>0.9312913134870806</v>
      </c>
      <c r="E73">
        <f t="shared" si="7"/>
        <v>0</v>
      </c>
    </row>
    <row r="74" spans="1:5" ht="13.5">
      <c r="A74">
        <v>71</v>
      </c>
      <c r="B74">
        <f ca="1" t="shared" si="4"/>
        <v>0.42331675661864665</v>
      </c>
      <c r="C74">
        <f t="shared" si="5"/>
        <v>0.17919707643413052</v>
      </c>
      <c r="D74">
        <f ca="1" t="shared" si="6"/>
        <v>0.6051937517287511</v>
      </c>
      <c r="E74">
        <f t="shared" si="7"/>
        <v>0</v>
      </c>
    </row>
    <row r="75" spans="1:5" ht="13.5">
      <c r="A75">
        <v>72</v>
      </c>
      <c r="B75">
        <f ca="1" t="shared" si="4"/>
        <v>0.81916272806472</v>
      </c>
      <c r="C75">
        <f t="shared" si="5"/>
        <v>0.6710275750504344</v>
      </c>
      <c r="D75">
        <f ca="1" t="shared" si="6"/>
        <v>0.20847932361525512</v>
      </c>
      <c r="E75">
        <f t="shared" si="7"/>
        <v>1</v>
      </c>
    </row>
    <row r="76" spans="1:5" ht="13.5">
      <c r="A76">
        <v>73</v>
      </c>
      <c r="B76">
        <f ca="1" t="shared" si="4"/>
        <v>0.6867642254205217</v>
      </c>
      <c r="C76">
        <f t="shared" si="5"/>
        <v>0.4716451013174492</v>
      </c>
      <c r="D76">
        <f ca="1" t="shared" si="6"/>
        <v>0.9227848549439539</v>
      </c>
      <c r="E76">
        <f t="shared" si="7"/>
        <v>0</v>
      </c>
    </row>
    <row r="77" spans="1:5" ht="13.5">
      <c r="A77">
        <v>74</v>
      </c>
      <c r="B77">
        <f ca="1" t="shared" si="4"/>
        <v>0.8813874045712788</v>
      </c>
      <c r="C77">
        <f t="shared" si="5"/>
        <v>0.7768437569368952</v>
      </c>
      <c r="D77">
        <f ca="1" t="shared" si="6"/>
        <v>0.3170272945295167</v>
      </c>
      <c r="E77">
        <f t="shared" si="7"/>
        <v>1</v>
      </c>
    </row>
    <row r="78" spans="1:5" ht="13.5">
      <c r="A78">
        <v>75</v>
      </c>
      <c r="B78">
        <f ca="1" t="shared" si="4"/>
        <v>0.7363865743837394</v>
      </c>
      <c r="C78">
        <f t="shared" si="5"/>
        <v>0.5422651869326186</v>
      </c>
      <c r="D78">
        <f ca="1" t="shared" si="6"/>
        <v>0.26387402270508975</v>
      </c>
      <c r="E78">
        <f t="shared" si="7"/>
        <v>1</v>
      </c>
    </row>
    <row r="79" spans="1:5" ht="13.5">
      <c r="A79">
        <v>76</v>
      </c>
      <c r="B79">
        <f ca="1" t="shared" si="4"/>
        <v>0.7181039866864369</v>
      </c>
      <c r="C79">
        <f t="shared" si="5"/>
        <v>0.5156733356949544</v>
      </c>
      <c r="D79">
        <f ca="1" t="shared" si="6"/>
        <v>0.7105802474971359</v>
      </c>
      <c r="E79">
        <f t="shared" si="7"/>
        <v>0</v>
      </c>
    </row>
    <row r="80" spans="1:5" ht="13.5">
      <c r="A80">
        <v>77</v>
      </c>
      <c r="B80">
        <f ca="1" t="shared" si="4"/>
        <v>0.8199376693715381</v>
      </c>
      <c r="C80">
        <f t="shared" si="5"/>
        <v>0.6722977816544298</v>
      </c>
      <c r="D80">
        <f ca="1" t="shared" si="6"/>
        <v>0.8191778978758144</v>
      </c>
      <c r="E80">
        <f t="shared" si="7"/>
        <v>0</v>
      </c>
    </row>
    <row r="81" spans="1:5" ht="13.5">
      <c r="A81">
        <v>78</v>
      </c>
      <c r="B81">
        <f ca="1" t="shared" si="4"/>
        <v>0.3574620383733125</v>
      </c>
      <c r="C81">
        <f t="shared" si="5"/>
        <v>0.12777910887800353</v>
      </c>
      <c r="D81">
        <f ca="1" t="shared" si="6"/>
        <v>0.8460058643018071</v>
      </c>
      <c r="E81">
        <f t="shared" si="7"/>
        <v>0</v>
      </c>
    </row>
    <row r="82" spans="1:5" ht="13.5">
      <c r="A82">
        <v>79</v>
      </c>
      <c r="B82">
        <f ca="1" t="shared" si="4"/>
        <v>0.8349203080478347</v>
      </c>
      <c r="C82">
        <f t="shared" si="5"/>
        <v>0.6970919207906912</v>
      </c>
      <c r="D82">
        <f ca="1" t="shared" si="6"/>
        <v>0.9636723377843976</v>
      </c>
      <c r="E82">
        <f t="shared" si="7"/>
        <v>0</v>
      </c>
    </row>
    <row r="83" spans="1:5" ht="13.5">
      <c r="A83">
        <v>80</v>
      </c>
      <c r="B83">
        <f ca="1" t="shared" si="4"/>
        <v>0.43735638056929993</v>
      </c>
      <c r="C83">
        <f t="shared" si="5"/>
        <v>0.1912806036246783</v>
      </c>
      <c r="D83">
        <f ca="1" t="shared" si="6"/>
        <v>0.48834057109460804</v>
      </c>
      <c r="E83">
        <f t="shared" si="7"/>
        <v>0</v>
      </c>
    </row>
    <row r="84" spans="1:5" ht="13.5">
      <c r="A84">
        <v>81</v>
      </c>
      <c r="B84">
        <f ca="1" t="shared" si="4"/>
        <v>0.2040757201456067</v>
      </c>
      <c r="C84">
        <f t="shared" si="5"/>
        <v>0.04164689955294799</v>
      </c>
      <c r="D84">
        <f ca="1" t="shared" si="6"/>
        <v>0.4389745500034927</v>
      </c>
      <c r="E84">
        <f t="shared" si="7"/>
        <v>0</v>
      </c>
    </row>
    <row r="85" spans="1:5" ht="13.5">
      <c r="A85">
        <v>82</v>
      </c>
      <c r="B85">
        <f ca="1" t="shared" si="4"/>
        <v>0.3803825843020521</v>
      </c>
      <c r="C85">
        <f t="shared" si="5"/>
        <v>0.14469091044030774</v>
      </c>
      <c r="D85">
        <f ca="1" t="shared" si="6"/>
        <v>0.948687430453415</v>
      </c>
      <c r="E85">
        <f t="shared" si="7"/>
        <v>0</v>
      </c>
    </row>
    <row r="86" spans="1:5" ht="13.5">
      <c r="A86">
        <v>83</v>
      </c>
      <c r="B86">
        <f ca="1" t="shared" si="4"/>
        <v>0.2705814829884243</v>
      </c>
      <c r="C86">
        <f t="shared" si="5"/>
        <v>0.07321433893621496</v>
      </c>
      <c r="D86">
        <f ca="1" t="shared" si="6"/>
        <v>0.5920714293153122</v>
      </c>
      <c r="E86">
        <f t="shared" si="7"/>
        <v>0</v>
      </c>
    </row>
    <row r="87" spans="1:5" ht="13.5">
      <c r="A87">
        <v>84</v>
      </c>
      <c r="B87">
        <f ca="1" t="shared" si="4"/>
        <v>0.9448343056811472</v>
      </c>
      <c r="C87">
        <f t="shared" si="5"/>
        <v>0.8927118651919755</v>
      </c>
      <c r="D87">
        <f ca="1" t="shared" si="6"/>
        <v>0.4290430945469961</v>
      </c>
      <c r="E87">
        <f t="shared" si="7"/>
        <v>1</v>
      </c>
    </row>
    <row r="88" spans="1:5" ht="13.5">
      <c r="A88">
        <v>85</v>
      </c>
      <c r="B88">
        <f ca="1" t="shared" si="4"/>
        <v>0.8435585460484356</v>
      </c>
      <c r="C88">
        <f t="shared" si="5"/>
        <v>0.7115910206113507</v>
      </c>
      <c r="D88">
        <f ca="1" t="shared" si="6"/>
        <v>0.7998077416861165</v>
      </c>
      <c r="E88">
        <f t="shared" si="7"/>
        <v>0</v>
      </c>
    </row>
    <row r="89" spans="1:5" ht="13.5">
      <c r="A89">
        <v>86</v>
      </c>
      <c r="B89">
        <f ca="1" t="shared" si="4"/>
        <v>0.12315809934973299</v>
      </c>
      <c r="C89">
        <f t="shared" si="5"/>
        <v>0.0151679174354387</v>
      </c>
      <c r="D89">
        <f ca="1" t="shared" si="6"/>
        <v>0.7470207137276523</v>
      </c>
      <c r="E89">
        <f t="shared" si="7"/>
        <v>0</v>
      </c>
    </row>
    <row r="90" spans="1:5" ht="13.5">
      <c r="A90">
        <v>87</v>
      </c>
      <c r="B90">
        <f ca="1" t="shared" si="4"/>
        <v>0.701756519273534</v>
      </c>
      <c r="C90">
        <f t="shared" si="5"/>
        <v>0.4924622123429059</v>
      </c>
      <c r="D90">
        <f ca="1" t="shared" si="6"/>
        <v>0.16210278537737732</v>
      </c>
      <c r="E90">
        <f t="shared" si="7"/>
        <v>1</v>
      </c>
    </row>
    <row r="91" spans="1:5" ht="13.5">
      <c r="A91">
        <v>88</v>
      </c>
      <c r="B91">
        <f ca="1" t="shared" si="4"/>
        <v>0.22278219122268994</v>
      </c>
      <c r="C91">
        <f t="shared" si="5"/>
        <v>0.04963190472598319</v>
      </c>
      <c r="D91">
        <f ca="1" t="shared" si="6"/>
        <v>0.15522699803790418</v>
      </c>
      <c r="E91">
        <f t="shared" si="7"/>
        <v>0</v>
      </c>
    </row>
    <row r="92" spans="1:5" ht="13.5">
      <c r="A92">
        <v>89</v>
      </c>
      <c r="B92">
        <f ca="1" t="shared" si="4"/>
        <v>0.6956747302569981</v>
      </c>
      <c r="C92">
        <f t="shared" si="5"/>
        <v>0.4839633303181471</v>
      </c>
      <c r="D92">
        <f ca="1" t="shared" si="6"/>
        <v>0.43285285397842266</v>
      </c>
      <c r="E92">
        <f t="shared" si="7"/>
        <v>1</v>
      </c>
    </row>
    <row r="93" spans="1:5" ht="13.5">
      <c r="A93">
        <v>90</v>
      </c>
      <c r="B93">
        <f ca="1" t="shared" si="4"/>
        <v>0.2592059220889249</v>
      </c>
      <c r="C93">
        <f t="shared" si="5"/>
        <v>0.06718771004596981</v>
      </c>
      <c r="D93">
        <f ca="1" t="shared" si="6"/>
        <v>0.8726878353314478</v>
      </c>
      <c r="E93">
        <f t="shared" si="7"/>
        <v>0</v>
      </c>
    </row>
    <row r="94" spans="1:5" ht="13.5">
      <c r="A94">
        <v>91</v>
      </c>
      <c r="B94">
        <f ca="1" t="shared" si="4"/>
        <v>0.8785577901486565</v>
      </c>
      <c r="C94">
        <f t="shared" si="5"/>
        <v>0.7718637906308908</v>
      </c>
      <c r="D94">
        <f ca="1" t="shared" si="6"/>
        <v>0.5273840499558462</v>
      </c>
      <c r="E94">
        <f t="shared" si="7"/>
        <v>1</v>
      </c>
    </row>
    <row r="95" spans="1:5" ht="13.5">
      <c r="A95">
        <v>92</v>
      </c>
      <c r="B95">
        <f ca="1" t="shared" si="4"/>
        <v>0.6500816163655436</v>
      </c>
      <c r="C95">
        <f t="shared" si="5"/>
        <v>0.4226061079364378</v>
      </c>
      <c r="D95">
        <f ca="1" t="shared" si="6"/>
        <v>0.6628813260039328</v>
      </c>
      <c r="E95">
        <f t="shared" si="7"/>
        <v>0</v>
      </c>
    </row>
    <row r="96" spans="1:5" ht="13.5">
      <c r="A96">
        <v>93</v>
      </c>
      <c r="B96">
        <f ca="1" t="shared" si="4"/>
        <v>0.36882968462394494</v>
      </c>
      <c r="C96">
        <f t="shared" si="5"/>
        <v>0.1360353362597987</v>
      </c>
      <c r="D96">
        <f ca="1" t="shared" si="6"/>
        <v>0.48765969176327784</v>
      </c>
      <c r="E96">
        <f t="shared" si="7"/>
        <v>0</v>
      </c>
    </row>
    <row r="97" spans="1:5" ht="13.5">
      <c r="A97">
        <v>94</v>
      </c>
      <c r="B97">
        <f ca="1" t="shared" si="4"/>
        <v>0.5171598071516277</v>
      </c>
      <c r="C97">
        <f t="shared" si="5"/>
        <v>0.26745426613310874</v>
      </c>
      <c r="D97">
        <f ca="1" t="shared" si="6"/>
        <v>0.23779303613546254</v>
      </c>
      <c r="E97">
        <f t="shared" si="7"/>
        <v>1</v>
      </c>
    </row>
    <row r="98" spans="1:5" ht="13.5">
      <c r="A98">
        <v>95</v>
      </c>
      <c r="B98">
        <f ca="1" t="shared" si="4"/>
        <v>0.5767348863776374</v>
      </c>
      <c r="C98">
        <f t="shared" si="5"/>
        <v>0.3326231291650263</v>
      </c>
      <c r="D98">
        <f ca="1" t="shared" si="6"/>
        <v>0.32464611477659044</v>
      </c>
      <c r="E98">
        <f t="shared" si="7"/>
        <v>1</v>
      </c>
    </row>
    <row r="99" spans="1:5" ht="13.5">
      <c r="A99">
        <v>96</v>
      </c>
      <c r="B99">
        <f ca="1" t="shared" si="4"/>
        <v>0.560820220894753</v>
      </c>
      <c r="C99">
        <f t="shared" si="5"/>
        <v>0.31451932016443956</v>
      </c>
      <c r="D99">
        <f ca="1" t="shared" si="6"/>
        <v>0.026716407369505646</v>
      </c>
      <c r="E99">
        <f t="shared" si="7"/>
        <v>1</v>
      </c>
    </row>
    <row r="100" spans="1:5" ht="13.5">
      <c r="A100">
        <v>97</v>
      </c>
      <c r="B100">
        <f ca="1" t="shared" si="4"/>
        <v>0.5931637759149482</v>
      </c>
      <c r="C100">
        <f t="shared" si="5"/>
        <v>0.3518432650576789</v>
      </c>
      <c r="D100">
        <f ca="1" t="shared" si="6"/>
        <v>0.672770260706046</v>
      </c>
      <c r="E100">
        <f t="shared" si="7"/>
        <v>0</v>
      </c>
    </row>
    <row r="101" spans="1:5" ht="13.5">
      <c r="A101">
        <v>98</v>
      </c>
      <c r="B101">
        <f ca="1" t="shared" si="4"/>
        <v>0.48805739407730186</v>
      </c>
      <c r="C101">
        <f t="shared" si="5"/>
        <v>0.23820001991352674</v>
      </c>
      <c r="D101">
        <f ca="1" t="shared" si="6"/>
        <v>0.42299423318161455</v>
      </c>
      <c r="E101">
        <f t="shared" si="7"/>
        <v>0</v>
      </c>
    </row>
    <row r="102" spans="1:5" ht="13.5">
      <c r="A102">
        <v>99</v>
      </c>
      <c r="B102">
        <f ca="1" t="shared" si="4"/>
        <v>0.4376910766365345</v>
      </c>
      <c r="C102">
        <f t="shared" si="5"/>
        <v>0.1915734785672487</v>
      </c>
      <c r="D102">
        <f ca="1" t="shared" si="6"/>
        <v>0.7753906474053638</v>
      </c>
      <c r="E102">
        <f t="shared" si="7"/>
        <v>0</v>
      </c>
    </row>
    <row r="103" spans="1:5" ht="13.5">
      <c r="A103">
        <v>100</v>
      </c>
      <c r="B103">
        <f ca="1" t="shared" si="4"/>
        <v>0.3228751680777471</v>
      </c>
      <c r="C103">
        <f t="shared" si="5"/>
        <v>0.10424837416123342</v>
      </c>
      <c r="D103">
        <f ca="1" t="shared" si="6"/>
        <v>0.16835269155404053</v>
      </c>
      <c r="E103">
        <f t="shared" si="7"/>
        <v>0</v>
      </c>
    </row>
    <row r="104" spans="1:5" ht="13.5">
      <c r="A104">
        <v>101</v>
      </c>
      <c r="B104">
        <f ca="1" t="shared" si="4"/>
        <v>0.6031107522320887</v>
      </c>
      <c r="C104">
        <f t="shared" si="5"/>
        <v>0.36374257945795585</v>
      </c>
      <c r="D104">
        <f ca="1" t="shared" si="6"/>
        <v>0.3620246713426689</v>
      </c>
      <c r="E104">
        <f t="shared" si="7"/>
        <v>1</v>
      </c>
    </row>
    <row r="105" spans="1:5" ht="13.5">
      <c r="A105">
        <v>102</v>
      </c>
      <c r="B105">
        <f ca="1" t="shared" si="4"/>
        <v>0.6556242563513981</v>
      </c>
      <c r="C105">
        <f t="shared" si="5"/>
        <v>0.4298431655163238</v>
      </c>
      <c r="D105">
        <f ca="1" t="shared" si="6"/>
        <v>0.09714862708067784</v>
      </c>
      <c r="E105">
        <f t="shared" si="7"/>
        <v>1</v>
      </c>
    </row>
    <row r="106" spans="1:5" ht="13.5">
      <c r="A106">
        <v>103</v>
      </c>
      <c r="B106">
        <f ca="1" t="shared" si="4"/>
        <v>0.30799355933707345</v>
      </c>
      <c r="C106">
        <f t="shared" si="5"/>
        <v>0.09486003259311938</v>
      </c>
      <c r="D106">
        <f ca="1" t="shared" si="6"/>
        <v>0.01607324939837773</v>
      </c>
      <c r="E106">
        <f t="shared" si="7"/>
        <v>1</v>
      </c>
    </row>
    <row r="107" spans="1:5" ht="13.5">
      <c r="A107">
        <v>104</v>
      </c>
      <c r="B107">
        <f ca="1" t="shared" si="4"/>
        <v>0.06670934146769975</v>
      </c>
      <c r="C107">
        <f t="shared" si="5"/>
        <v>0.004450136239054165</v>
      </c>
      <c r="D107">
        <f ca="1" t="shared" si="6"/>
        <v>0.3637695542791993</v>
      </c>
      <c r="E107">
        <f t="shared" si="7"/>
        <v>0</v>
      </c>
    </row>
    <row r="108" spans="1:5" ht="13.5">
      <c r="A108">
        <v>105</v>
      </c>
      <c r="B108">
        <f ca="1" t="shared" si="4"/>
        <v>0.7921195760165738</v>
      </c>
      <c r="C108">
        <f t="shared" si="5"/>
        <v>0.6274534227086767</v>
      </c>
      <c r="D108">
        <f ca="1" t="shared" si="6"/>
        <v>0.6176830587711892</v>
      </c>
      <c r="E108">
        <f t="shared" si="7"/>
        <v>1</v>
      </c>
    </row>
    <row r="109" spans="1:5" ht="13.5">
      <c r="A109">
        <v>106</v>
      </c>
      <c r="B109">
        <f ca="1" t="shared" si="4"/>
        <v>0.47664719184943394</v>
      </c>
      <c r="C109">
        <f t="shared" si="5"/>
        <v>0.2271925454979511</v>
      </c>
      <c r="D109">
        <f ca="1" t="shared" si="6"/>
        <v>0.363398153290702</v>
      </c>
      <c r="E109">
        <f t="shared" si="7"/>
        <v>0</v>
      </c>
    </row>
    <row r="110" spans="1:5" ht="13.5">
      <c r="A110">
        <v>107</v>
      </c>
      <c r="B110">
        <f ca="1" t="shared" si="4"/>
        <v>0.144590467984534</v>
      </c>
      <c r="C110">
        <f t="shared" si="5"/>
        <v>0.020906403431986555</v>
      </c>
      <c r="D110">
        <f ca="1" t="shared" si="6"/>
        <v>0.23431307610851393</v>
      </c>
      <c r="E110">
        <f t="shared" si="7"/>
        <v>0</v>
      </c>
    </row>
    <row r="111" spans="1:5" ht="13.5">
      <c r="A111">
        <v>108</v>
      </c>
      <c r="B111">
        <f ca="1" t="shared" si="4"/>
        <v>0.4000474617152976</v>
      </c>
      <c r="C111">
        <f t="shared" si="5"/>
        <v>0.1600379716248525</v>
      </c>
      <c r="D111">
        <f ca="1" t="shared" si="6"/>
        <v>0.07744850593765129</v>
      </c>
      <c r="E111">
        <f t="shared" si="7"/>
        <v>1</v>
      </c>
    </row>
    <row r="112" spans="1:5" ht="13.5">
      <c r="A112">
        <v>109</v>
      </c>
      <c r="B112">
        <f ca="1" t="shared" si="4"/>
        <v>0.8331038136733266</v>
      </c>
      <c r="C112">
        <f t="shared" si="5"/>
        <v>0.6940619643570409</v>
      </c>
      <c r="D112">
        <f ca="1" t="shared" si="6"/>
        <v>0.1238810857409609</v>
      </c>
      <c r="E112">
        <f t="shared" si="7"/>
        <v>1</v>
      </c>
    </row>
    <row r="113" spans="1:5" ht="13.5">
      <c r="A113">
        <v>110</v>
      </c>
      <c r="B113">
        <f ca="1" t="shared" si="4"/>
        <v>0.8474700619770543</v>
      </c>
      <c r="C113">
        <f t="shared" si="5"/>
        <v>0.7182055059473923</v>
      </c>
      <c r="D113">
        <f ca="1" t="shared" si="6"/>
        <v>0.21480567665050643</v>
      </c>
      <c r="E113">
        <f t="shared" si="7"/>
        <v>1</v>
      </c>
    </row>
    <row r="114" spans="1:5" ht="13.5">
      <c r="A114">
        <v>111</v>
      </c>
      <c r="B114">
        <f ca="1" t="shared" si="4"/>
        <v>0.817877384623624</v>
      </c>
      <c r="C114">
        <f t="shared" si="5"/>
        <v>0.6689234162787794</v>
      </c>
      <c r="D114">
        <f ca="1" t="shared" si="6"/>
        <v>0.5851213886115625</v>
      </c>
      <c r="E114">
        <f t="shared" si="7"/>
        <v>1</v>
      </c>
    </row>
    <row r="115" spans="1:5" ht="13.5">
      <c r="A115">
        <v>112</v>
      </c>
      <c r="B115">
        <f ca="1" t="shared" si="4"/>
        <v>0.6884845541551883</v>
      </c>
      <c r="C115">
        <f t="shared" si="5"/>
        <v>0.47401098131026836</v>
      </c>
      <c r="D115">
        <f ca="1" t="shared" si="6"/>
        <v>0.8181333581040731</v>
      </c>
      <c r="E115">
        <f t="shared" si="7"/>
        <v>0</v>
      </c>
    </row>
    <row r="116" spans="1:5" ht="13.5">
      <c r="A116">
        <v>113</v>
      </c>
      <c r="B116">
        <f ca="1" t="shared" si="4"/>
        <v>0.09903694010152897</v>
      </c>
      <c r="C116">
        <f t="shared" si="5"/>
        <v>0.009808315504673837</v>
      </c>
      <c r="D116">
        <f ca="1" t="shared" si="6"/>
        <v>0.853115737116011</v>
      </c>
      <c r="E116">
        <f t="shared" si="7"/>
        <v>0</v>
      </c>
    </row>
    <row r="117" spans="1:5" ht="13.5">
      <c r="A117">
        <v>114</v>
      </c>
      <c r="B117">
        <f ca="1" t="shared" si="4"/>
        <v>0.6609812163436741</v>
      </c>
      <c r="C117">
        <f t="shared" si="5"/>
        <v>0.43689616835916295</v>
      </c>
      <c r="D117">
        <f ca="1" t="shared" si="6"/>
        <v>0.7078527112236035</v>
      </c>
      <c r="E117">
        <f t="shared" si="7"/>
        <v>0</v>
      </c>
    </row>
    <row r="118" spans="1:5" ht="13.5">
      <c r="A118">
        <v>115</v>
      </c>
      <c r="B118">
        <f ca="1" t="shared" si="4"/>
        <v>0.03280392700989854</v>
      </c>
      <c r="C118">
        <f t="shared" si="5"/>
        <v>0.0010760976272707508</v>
      </c>
      <c r="D118">
        <f ca="1" t="shared" si="6"/>
        <v>0.37869416421353125</v>
      </c>
      <c r="E118">
        <f t="shared" si="7"/>
        <v>0</v>
      </c>
    </row>
    <row r="119" spans="1:5" ht="13.5">
      <c r="A119">
        <v>116</v>
      </c>
      <c r="B119">
        <f ca="1" t="shared" si="4"/>
        <v>0.3667137410903869</v>
      </c>
      <c r="C119">
        <f t="shared" si="5"/>
        <v>0.1344789679045073</v>
      </c>
      <c r="D119">
        <f ca="1" t="shared" si="6"/>
        <v>0.706978248689766</v>
      </c>
      <c r="E119">
        <f t="shared" si="7"/>
        <v>0</v>
      </c>
    </row>
    <row r="120" spans="1:5" ht="13.5">
      <c r="A120">
        <v>117</v>
      </c>
      <c r="B120">
        <f ca="1" t="shared" si="4"/>
        <v>0.444707382191865</v>
      </c>
      <c r="C120">
        <f t="shared" si="5"/>
        <v>0.1977646557759415</v>
      </c>
      <c r="D120">
        <f ca="1" t="shared" si="6"/>
        <v>0.6825275063062461</v>
      </c>
      <c r="E120">
        <f t="shared" si="7"/>
        <v>0</v>
      </c>
    </row>
    <row r="121" spans="1:5" ht="13.5">
      <c r="A121">
        <v>118</v>
      </c>
      <c r="B121">
        <f ca="1" t="shared" si="4"/>
        <v>0.3139664336433956</v>
      </c>
      <c r="C121">
        <f t="shared" si="5"/>
        <v>0.09857492145475273</v>
      </c>
      <c r="D121">
        <f ca="1" t="shared" si="6"/>
        <v>0.6756718117882248</v>
      </c>
      <c r="E121">
        <f t="shared" si="7"/>
        <v>0</v>
      </c>
    </row>
    <row r="122" spans="1:5" ht="13.5">
      <c r="A122">
        <v>119</v>
      </c>
      <c r="B122">
        <f ca="1" t="shared" si="4"/>
        <v>0.9841905721555078</v>
      </c>
      <c r="C122">
        <f t="shared" si="5"/>
        <v>0.9686310823197857</v>
      </c>
      <c r="D122">
        <f ca="1" t="shared" si="6"/>
        <v>0.9469361392417017</v>
      </c>
      <c r="E122">
        <f t="shared" si="7"/>
        <v>1</v>
      </c>
    </row>
    <row r="123" spans="1:5" ht="13.5">
      <c r="A123">
        <v>120</v>
      </c>
      <c r="B123">
        <f ca="1" t="shared" si="4"/>
        <v>0.07115049275263363</v>
      </c>
      <c r="C123">
        <f t="shared" si="5"/>
        <v>0.005062392618942571</v>
      </c>
      <c r="D123">
        <f ca="1" t="shared" si="6"/>
        <v>0.9803163236148971</v>
      </c>
      <c r="E123">
        <f t="shared" si="7"/>
        <v>0</v>
      </c>
    </row>
    <row r="124" spans="1:5" ht="13.5">
      <c r="A124">
        <v>121</v>
      </c>
      <c r="B124">
        <f ca="1" t="shared" si="4"/>
        <v>0.8979412219040963</v>
      </c>
      <c r="C124">
        <f t="shared" si="5"/>
        <v>0.8062984379946215</v>
      </c>
      <c r="D124">
        <f ca="1" t="shared" si="6"/>
        <v>0.892067320129855</v>
      </c>
      <c r="E124">
        <f t="shared" si="7"/>
        <v>0</v>
      </c>
    </row>
    <row r="125" spans="1:5" ht="13.5">
      <c r="A125">
        <v>122</v>
      </c>
      <c r="B125">
        <f ca="1" t="shared" si="4"/>
        <v>0.20447799530607824</v>
      </c>
      <c r="C125">
        <f t="shared" si="5"/>
        <v>0.041811250564392555</v>
      </c>
      <c r="D125">
        <f ca="1" t="shared" si="6"/>
        <v>0.38971890099441286</v>
      </c>
      <c r="E125">
        <f t="shared" si="7"/>
        <v>0</v>
      </c>
    </row>
    <row r="126" spans="1:5" ht="13.5">
      <c r="A126">
        <v>123</v>
      </c>
      <c r="B126">
        <f ca="1" t="shared" si="4"/>
        <v>0.6406536661287432</v>
      </c>
      <c r="C126">
        <f t="shared" si="5"/>
        <v>0.4104371199241992</v>
      </c>
      <c r="D126">
        <f ca="1" t="shared" si="6"/>
        <v>0.0709820503869012</v>
      </c>
      <c r="E126">
        <f t="shared" si="7"/>
        <v>1</v>
      </c>
    </row>
    <row r="127" spans="1:5" ht="13.5">
      <c r="A127">
        <v>124</v>
      </c>
      <c r="B127">
        <f ca="1" t="shared" si="4"/>
        <v>0.32604384975665085</v>
      </c>
      <c r="C127">
        <f t="shared" si="5"/>
        <v>0.10630459196413751</v>
      </c>
      <c r="D127">
        <f ca="1" t="shared" si="6"/>
        <v>0.2879754600679958</v>
      </c>
      <c r="E127">
        <f t="shared" si="7"/>
        <v>0</v>
      </c>
    </row>
    <row r="128" spans="1:5" ht="13.5">
      <c r="A128">
        <v>125</v>
      </c>
      <c r="B128">
        <f ca="1" t="shared" si="4"/>
        <v>0.4183203277866743</v>
      </c>
      <c r="C128">
        <f t="shared" si="5"/>
        <v>0.17499189663955061</v>
      </c>
      <c r="D128">
        <f ca="1" t="shared" si="6"/>
        <v>0.5352661929280358</v>
      </c>
      <c r="E128">
        <f t="shared" si="7"/>
        <v>0</v>
      </c>
    </row>
    <row r="129" spans="1:5" ht="13.5">
      <c r="A129">
        <v>126</v>
      </c>
      <c r="B129">
        <f ca="1" t="shared" si="4"/>
        <v>0.060607746239482285</v>
      </c>
      <c r="C129">
        <f t="shared" si="5"/>
        <v>0.0036732989042294792</v>
      </c>
      <c r="D129">
        <f ca="1" t="shared" si="6"/>
        <v>0.44000281795552326</v>
      </c>
      <c r="E129">
        <f t="shared" si="7"/>
        <v>0</v>
      </c>
    </row>
    <row r="130" spans="1:5" ht="13.5">
      <c r="A130">
        <v>127</v>
      </c>
      <c r="B130">
        <f ca="1" t="shared" si="4"/>
        <v>0.47900214119395734</v>
      </c>
      <c r="C130">
        <f t="shared" si="5"/>
        <v>0.22944305126839584</v>
      </c>
      <c r="D130">
        <f ca="1" t="shared" si="6"/>
        <v>0.4913556658550613</v>
      </c>
      <c r="E130">
        <f t="shared" si="7"/>
        <v>0</v>
      </c>
    </row>
    <row r="131" spans="1:5" ht="13.5">
      <c r="A131">
        <v>128</v>
      </c>
      <c r="B131">
        <f ca="1" t="shared" si="4"/>
        <v>0.8153213625569933</v>
      </c>
      <c r="C131">
        <f t="shared" si="5"/>
        <v>0.6647489242417921</v>
      </c>
      <c r="D131">
        <f ca="1" t="shared" si="6"/>
        <v>0.4824286722309905</v>
      </c>
      <c r="E131">
        <f t="shared" si="7"/>
        <v>1</v>
      </c>
    </row>
    <row r="132" spans="1:5" ht="13.5">
      <c r="A132">
        <v>129</v>
      </c>
      <c r="B132">
        <f ca="1" t="shared" si="4"/>
        <v>0.1433169805577723</v>
      </c>
      <c r="C132">
        <f t="shared" si="5"/>
        <v>0.020539756916196885</v>
      </c>
      <c r="D132">
        <f ca="1" t="shared" si="6"/>
        <v>0.7273930578818668</v>
      </c>
      <c r="E132">
        <f t="shared" si="7"/>
        <v>0</v>
      </c>
    </row>
    <row r="133" spans="1:5" ht="13.5">
      <c r="A133">
        <v>130</v>
      </c>
      <c r="B133">
        <f aca="true" ca="1" t="shared" si="8" ref="B133:B196">RAND()</f>
        <v>0.9385484578139538</v>
      </c>
      <c r="C133">
        <f aca="true" t="shared" si="9" ref="C133:C196">B133^2</f>
        <v>0.880873207664951</v>
      </c>
      <c r="D133">
        <f aca="true" ca="1" t="shared" si="10" ref="D133:D196">RAND()</f>
        <v>0.6957311908402293</v>
      </c>
      <c r="E133">
        <f aca="true" t="shared" si="11" ref="E133:E196">IF(C133&gt;D133,1,0)</f>
        <v>1</v>
      </c>
    </row>
    <row r="134" spans="1:5" ht="13.5">
      <c r="A134">
        <v>131</v>
      </c>
      <c r="B134">
        <f ca="1" t="shared" si="8"/>
        <v>0.9873522418917036</v>
      </c>
      <c r="C134">
        <f t="shared" si="9"/>
        <v>0.9748644495685731</v>
      </c>
      <c r="D134">
        <f ca="1" t="shared" si="10"/>
        <v>0.9976946184206987</v>
      </c>
      <c r="E134">
        <f t="shared" si="11"/>
        <v>0</v>
      </c>
    </row>
    <row r="135" spans="1:5" ht="13.5">
      <c r="A135">
        <v>132</v>
      </c>
      <c r="B135">
        <f ca="1" t="shared" si="8"/>
        <v>0.5701745096822384</v>
      </c>
      <c r="C135">
        <f t="shared" si="9"/>
        <v>0.32509897149138095</v>
      </c>
      <c r="D135">
        <f ca="1" t="shared" si="10"/>
        <v>0.8951865892630604</v>
      </c>
      <c r="E135">
        <f t="shared" si="11"/>
        <v>0</v>
      </c>
    </row>
    <row r="136" spans="1:5" ht="13.5">
      <c r="A136">
        <v>133</v>
      </c>
      <c r="B136">
        <f ca="1" t="shared" si="8"/>
        <v>0.8388201525160293</v>
      </c>
      <c r="C136">
        <f t="shared" si="9"/>
        <v>0.7036192482670146</v>
      </c>
      <c r="D136">
        <f ca="1" t="shared" si="10"/>
        <v>0.26404485992336646</v>
      </c>
      <c r="E136">
        <f t="shared" si="11"/>
        <v>1</v>
      </c>
    </row>
    <row r="137" spans="1:5" ht="13.5">
      <c r="A137">
        <v>134</v>
      </c>
      <c r="B137">
        <f ca="1" t="shared" si="8"/>
        <v>0.39589630738199877</v>
      </c>
      <c r="C137">
        <f t="shared" si="9"/>
        <v>0.15673388619870204</v>
      </c>
      <c r="D137">
        <f ca="1" t="shared" si="10"/>
        <v>0.30896179860990847</v>
      </c>
      <c r="E137">
        <f t="shared" si="11"/>
        <v>0</v>
      </c>
    </row>
    <row r="138" spans="1:5" ht="13.5">
      <c r="A138">
        <v>135</v>
      </c>
      <c r="B138">
        <f ca="1" t="shared" si="8"/>
        <v>0.5251511479110522</v>
      </c>
      <c r="C138">
        <f t="shared" si="9"/>
        <v>0.27578372815229585</v>
      </c>
      <c r="D138">
        <f ca="1" t="shared" si="10"/>
        <v>0.7207506344438377</v>
      </c>
      <c r="E138">
        <f t="shared" si="11"/>
        <v>0</v>
      </c>
    </row>
    <row r="139" spans="1:5" ht="13.5">
      <c r="A139">
        <v>136</v>
      </c>
      <c r="B139">
        <f ca="1" t="shared" si="8"/>
        <v>0.7033078729299529</v>
      </c>
      <c r="C139">
        <f t="shared" si="9"/>
        <v>0.49464196412525474</v>
      </c>
      <c r="D139">
        <f ca="1" t="shared" si="10"/>
        <v>0.39794704506736256</v>
      </c>
      <c r="E139">
        <f t="shared" si="11"/>
        <v>1</v>
      </c>
    </row>
    <row r="140" spans="1:5" ht="13.5">
      <c r="A140">
        <v>137</v>
      </c>
      <c r="B140">
        <f ca="1" t="shared" si="8"/>
        <v>0.44925660656769417</v>
      </c>
      <c r="C140">
        <f t="shared" si="9"/>
        <v>0.20183149854471996</v>
      </c>
      <c r="D140">
        <f ca="1" t="shared" si="10"/>
        <v>0.36046010132446504</v>
      </c>
      <c r="E140">
        <f t="shared" si="11"/>
        <v>0</v>
      </c>
    </row>
    <row r="141" spans="1:5" ht="13.5">
      <c r="A141">
        <v>138</v>
      </c>
      <c r="B141">
        <f ca="1" t="shared" si="8"/>
        <v>0.2899821075711888</v>
      </c>
      <c r="C141">
        <f t="shared" si="9"/>
        <v>0.08408962271142852</v>
      </c>
      <c r="D141">
        <f ca="1" t="shared" si="10"/>
        <v>0.12560545664527778</v>
      </c>
      <c r="E141">
        <f t="shared" si="11"/>
        <v>0</v>
      </c>
    </row>
    <row r="142" spans="1:5" ht="13.5">
      <c r="A142">
        <v>139</v>
      </c>
      <c r="B142">
        <f ca="1" t="shared" si="8"/>
        <v>0.7825167132730761</v>
      </c>
      <c r="C142">
        <f t="shared" si="9"/>
        <v>0.6123324065516976</v>
      </c>
      <c r="D142">
        <f ca="1" t="shared" si="10"/>
        <v>0.30796805488084633</v>
      </c>
      <c r="E142">
        <f t="shared" si="11"/>
        <v>1</v>
      </c>
    </row>
    <row r="143" spans="1:5" ht="13.5">
      <c r="A143">
        <v>140</v>
      </c>
      <c r="B143">
        <f ca="1" t="shared" si="8"/>
        <v>0.7655939847918207</v>
      </c>
      <c r="C143">
        <f t="shared" si="9"/>
        <v>0.5861341495494187</v>
      </c>
      <c r="D143">
        <f ca="1" t="shared" si="10"/>
        <v>0.10985164047134255</v>
      </c>
      <c r="E143">
        <f t="shared" si="11"/>
        <v>1</v>
      </c>
    </row>
    <row r="144" spans="1:5" ht="13.5">
      <c r="A144">
        <v>141</v>
      </c>
      <c r="B144">
        <f ca="1" t="shared" si="8"/>
        <v>0.06428806905517104</v>
      </c>
      <c r="C144">
        <f t="shared" si="9"/>
        <v>0.00413295582284244</v>
      </c>
      <c r="D144">
        <f ca="1" t="shared" si="10"/>
        <v>0.5844531908347608</v>
      </c>
      <c r="E144">
        <f t="shared" si="11"/>
        <v>0</v>
      </c>
    </row>
    <row r="145" spans="1:5" ht="13.5">
      <c r="A145">
        <v>142</v>
      </c>
      <c r="B145">
        <f ca="1" t="shared" si="8"/>
        <v>0.12611418818553988</v>
      </c>
      <c r="C145">
        <f t="shared" si="9"/>
        <v>0.015904788461697766</v>
      </c>
      <c r="D145">
        <f ca="1" t="shared" si="10"/>
        <v>0.778769170187134</v>
      </c>
      <c r="E145">
        <f t="shared" si="11"/>
        <v>0</v>
      </c>
    </row>
    <row r="146" spans="1:5" ht="13.5">
      <c r="A146">
        <v>143</v>
      </c>
      <c r="B146">
        <f ca="1" t="shared" si="8"/>
        <v>0.5033474078428721</v>
      </c>
      <c r="C146">
        <f t="shared" si="9"/>
        <v>0.25335861298213863</v>
      </c>
      <c r="D146">
        <f ca="1" t="shared" si="10"/>
        <v>0.5862194248471875</v>
      </c>
      <c r="E146">
        <f t="shared" si="11"/>
        <v>0</v>
      </c>
    </row>
    <row r="147" spans="1:5" ht="13.5">
      <c r="A147">
        <v>144</v>
      </c>
      <c r="B147">
        <f ca="1" t="shared" si="8"/>
        <v>0.47229842422819956</v>
      </c>
      <c r="C147">
        <f t="shared" si="9"/>
        <v>0.22306580152844036</v>
      </c>
      <c r="D147">
        <f ca="1" t="shared" si="10"/>
        <v>0.6541513451479259</v>
      </c>
      <c r="E147">
        <f t="shared" si="11"/>
        <v>0</v>
      </c>
    </row>
    <row r="148" spans="1:5" ht="13.5">
      <c r="A148">
        <v>145</v>
      </c>
      <c r="B148">
        <f ca="1" t="shared" si="8"/>
        <v>0.6316876977807002</v>
      </c>
      <c r="C148">
        <f t="shared" si="9"/>
        <v>0.39902934752748126</v>
      </c>
      <c r="D148">
        <f ca="1" t="shared" si="10"/>
        <v>0.016206904256852006</v>
      </c>
      <c r="E148">
        <f t="shared" si="11"/>
        <v>1</v>
      </c>
    </row>
    <row r="149" spans="1:5" ht="13.5">
      <c r="A149">
        <v>146</v>
      </c>
      <c r="B149">
        <f ca="1" t="shared" si="8"/>
        <v>0.37933370654355175</v>
      </c>
      <c r="C149">
        <f t="shared" si="9"/>
        <v>0.14389406092006943</v>
      </c>
      <c r="D149">
        <f ca="1" t="shared" si="10"/>
        <v>0.6476589642217554</v>
      </c>
      <c r="E149">
        <f t="shared" si="11"/>
        <v>0</v>
      </c>
    </row>
    <row r="150" spans="1:5" ht="13.5">
      <c r="A150">
        <v>147</v>
      </c>
      <c r="B150">
        <f ca="1" t="shared" si="8"/>
        <v>0.8700146218597391</v>
      </c>
      <c r="C150">
        <f t="shared" si="9"/>
        <v>0.7569254422497448</v>
      </c>
      <c r="D150">
        <f ca="1" t="shared" si="10"/>
        <v>0.6249282844977131</v>
      </c>
      <c r="E150">
        <f t="shared" si="11"/>
        <v>1</v>
      </c>
    </row>
    <row r="151" spans="1:5" ht="13.5">
      <c r="A151">
        <v>148</v>
      </c>
      <c r="B151">
        <f ca="1" t="shared" si="8"/>
        <v>0.6320090520402912</v>
      </c>
      <c r="C151">
        <f t="shared" si="9"/>
        <v>0.39943544186086755</v>
      </c>
      <c r="D151">
        <f ca="1" t="shared" si="10"/>
        <v>0.1722270877001737</v>
      </c>
      <c r="E151">
        <f t="shared" si="11"/>
        <v>1</v>
      </c>
    </row>
    <row r="152" spans="1:5" ht="13.5">
      <c r="A152">
        <v>149</v>
      </c>
      <c r="B152">
        <f ca="1" t="shared" si="8"/>
        <v>0.6535553034058854</v>
      </c>
      <c r="C152">
        <f t="shared" si="9"/>
        <v>0.4271345346099589</v>
      </c>
      <c r="D152">
        <f ca="1" t="shared" si="10"/>
        <v>0.7779617492006379</v>
      </c>
      <c r="E152">
        <f t="shared" si="11"/>
        <v>0</v>
      </c>
    </row>
    <row r="153" spans="1:5" ht="13.5">
      <c r="A153">
        <v>150</v>
      </c>
      <c r="B153">
        <f ca="1" t="shared" si="8"/>
        <v>0.573665899464574</v>
      </c>
      <c r="C153">
        <f t="shared" si="9"/>
        <v>0.32909256420849875</v>
      </c>
      <c r="D153">
        <f ca="1" t="shared" si="10"/>
        <v>0.1841256415814998</v>
      </c>
      <c r="E153">
        <f t="shared" si="11"/>
        <v>1</v>
      </c>
    </row>
    <row r="154" spans="1:5" ht="13.5">
      <c r="A154">
        <v>151</v>
      </c>
      <c r="B154">
        <f ca="1" t="shared" si="8"/>
        <v>0.5092529719095291</v>
      </c>
      <c r="C154">
        <f t="shared" si="9"/>
        <v>0.25933858939868765</v>
      </c>
      <c r="D154">
        <f ca="1" t="shared" si="10"/>
        <v>0.5847641234854617</v>
      </c>
      <c r="E154">
        <f t="shared" si="11"/>
        <v>0</v>
      </c>
    </row>
    <row r="155" spans="1:5" ht="13.5">
      <c r="A155">
        <v>152</v>
      </c>
      <c r="B155">
        <f ca="1" t="shared" si="8"/>
        <v>0.1797837507193103</v>
      </c>
      <c r="C155">
        <f t="shared" si="9"/>
        <v>0.03232219702270311</v>
      </c>
      <c r="D155">
        <f ca="1" t="shared" si="10"/>
        <v>0.8675428143464361</v>
      </c>
      <c r="E155">
        <f t="shared" si="11"/>
        <v>0</v>
      </c>
    </row>
    <row r="156" spans="1:5" ht="13.5">
      <c r="A156">
        <v>153</v>
      </c>
      <c r="B156">
        <f ca="1" t="shared" si="8"/>
        <v>0.3493066963489131</v>
      </c>
      <c r="C156">
        <f t="shared" si="9"/>
        <v>0.12201516811419177</v>
      </c>
      <c r="D156">
        <f ca="1" t="shared" si="10"/>
        <v>0.7523918426754836</v>
      </c>
      <c r="E156">
        <f t="shared" si="11"/>
        <v>0</v>
      </c>
    </row>
    <row r="157" spans="1:5" ht="13.5">
      <c r="A157">
        <v>154</v>
      </c>
      <c r="B157">
        <f ca="1" t="shared" si="8"/>
        <v>0.45161391592489064</v>
      </c>
      <c r="C157">
        <f t="shared" si="9"/>
        <v>0.20395512905701418</v>
      </c>
      <c r="D157">
        <f ca="1" t="shared" si="10"/>
        <v>0.5115952983509846</v>
      </c>
      <c r="E157">
        <f t="shared" si="11"/>
        <v>0</v>
      </c>
    </row>
    <row r="158" spans="1:5" ht="13.5">
      <c r="A158">
        <v>155</v>
      </c>
      <c r="B158">
        <f ca="1" t="shared" si="8"/>
        <v>0.588752105019819</v>
      </c>
      <c r="C158">
        <f t="shared" si="9"/>
        <v>0.346629041165268</v>
      </c>
      <c r="D158">
        <f ca="1" t="shared" si="10"/>
        <v>0.34575039964245136</v>
      </c>
      <c r="E158">
        <f t="shared" si="11"/>
        <v>1</v>
      </c>
    </row>
    <row r="159" spans="1:5" ht="13.5">
      <c r="A159">
        <v>156</v>
      </c>
      <c r="B159">
        <f ca="1" t="shared" si="8"/>
        <v>0.8260018885147666</v>
      </c>
      <c r="C159">
        <f t="shared" si="9"/>
        <v>0.6822791198299609</v>
      </c>
      <c r="D159">
        <f ca="1" t="shared" si="10"/>
        <v>0.37587410352312833</v>
      </c>
      <c r="E159">
        <f t="shared" si="11"/>
        <v>1</v>
      </c>
    </row>
    <row r="160" spans="1:5" ht="13.5">
      <c r="A160">
        <v>157</v>
      </c>
      <c r="B160">
        <f ca="1" t="shared" si="8"/>
        <v>0.6708977006433623</v>
      </c>
      <c r="C160">
        <f t="shared" si="9"/>
        <v>0.4501037247285506</v>
      </c>
      <c r="D160">
        <f ca="1" t="shared" si="10"/>
        <v>0.09764501846108509</v>
      </c>
      <c r="E160">
        <f t="shared" si="11"/>
        <v>1</v>
      </c>
    </row>
    <row r="161" spans="1:5" ht="13.5">
      <c r="A161">
        <v>158</v>
      </c>
      <c r="B161">
        <f ca="1" t="shared" si="8"/>
        <v>0.18305330631663813</v>
      </c>
      <c r="C161">
        <f t="shared" si="9"/>
        <v>0.03350851295345295</v>
      </c>
      <c r="D161">
        <f ca="1" t="shared" si="10"/>
        <v>0.977848335703088</v>
      </c>
      <c r="E161">
        <f t="shared" si="11"/>
        <v>0</v>
      </c>
    </row>
    <row r="162" spans="1:5" ht="13.5">
      <c r="A162">
        <v>159</v>
      </c>
      <c r="B162">
        <f ca="1" t="shared" si="8"/>
        <v>0.6598319400276917</v>
      </c>
      <c r="C162">
        <f t="shared" si="9"/>
        <v>0.4353781890807074</v>
      </c>
      <c r="D162">
        <f ca="1" t="shared" si="10"/>
        <v>0.4208100119606124</v>
      </c>
      <c r="E162">
        <f t="shared" si="11"/>
        <v>1</v>
      </c>
    </row>
    <row r="163" spans="1:5" ht="13.5">
      <c r="A163">
        <v>160</v>
      </c>
      <c r="B163">
        <f ca="1" t="shared" si="8"/>
        <v>0.9864544651744467</v>
      </c>
      <c r="C163">
        <f t="shared" si="9"/>
        <v>0.9730924118626036</v>
      </c>
      <c r="D163">
        <f ca="1" t="shared" si="10"/>
        <v>0.18062947824086262</v>
      </c>
      <c r="E163">
        <f t="shared" si="11"/>
        <v>1</v>
      </c>
    </row>
    <row r="164" spans="1:5" ht="13.5">
      <c r="A164">
        <v>161</v>
      </c>
      <c r="B164">
        <f ca="1" t="shared" si="8"/>
        <v>0.1734328035117676</v>
      </c>
      <c r="C164">
        <f t="shared" si="9"/>
        <v>0.030078937333951387</v>
      </c>
      <c r="D164">
        <f ca="1" t="shared" si="10"/>
        <v>0.49489028906957033</v>
      </c>
      <c r="E164">
        <f t="shared" si="11"/>
        <v>0</v>
      </c>
    </row>
    <row r="165" spans="1:5" ht="13.5">
      <c r="A165">
        <v>162</v>
      </c>
      <c r="B165">
        <f ca="1" t="shared" si="8"/>
        <v>0.5288559522502374</v>
      </c>
      <c r="C165">
        <f t="shared" si="9"/>
        <v>0.2796886182305054</v>
      </c>
      <c r="D165">
        <f ca="1" t="shared" si="10"/>
        <v>0.10563404958154843</v>
      </c>
      <c r="E165">
        <f t="shared" si="11"/>
        <v>1</v>
      </c>
    </row>
    <row r="166" spans="1:5" ht="13.5">
      <c r="A166">
        <v>163</v>
      </c>
      <c r="B166">
        <f ca="1" t="shared" si="8"/>
        <v>0.643327940387113</v>
      </c>
      <c r="C166">
        <f t="shared" si="9"/>
        <v>0.41387083888272486</v>
      </c>
      <c r="D166">
        <f ca="1" t="shared" si="10"/>
        <v>0.3350295418372724</v>
      </c>
      <c r="E166">
        <f t="shared" si="11"/>
        <v>1</v>
      </c>
    </row>
    <row r="167" spans="1:5" ht="13.5">
      <c r="A167">
        <v>164</v>
      </c>
      <c r="B167">
        <f ca="1" t="shared" si="8"/>
        <v>0.536457383852283</v>
      </c>
      <c r="C167">
        <f t="shared" si="9"/>
        <v>0.2877865246896357</v>
      </c>
      <c r="D167">
        <f ca="1" t="shared" si="10"/>
        <v>0.7592938132716549</v>
      </c>
      <c r="E167">
        <f t="shared" si="11"/>
        <v>0</v>
      </c>
    </row>
    <row r="168" spans="1:5" ht="13.5">
      <c r="A168">
        <v>165</v>
      </c>
      <c r="B168">
        <f ca="1" t="shared" si="8"/>
        <v>0.2358671409228208</v>
      </c>
      <c r="C168">
        <f t="shared" si="9"/>
        <v>0.0556333081671058</v>
      </c>
      <c r="D168">
        <f ca="1" t="shared" si="10"/>
        <v>0.6625180030230269</v>
      </c>
      <c r="E168">
        <f t="shared" si="11"/>
        <v>0</v>
      </c>
    </row>
    <row r="169" spans="1:5" ht="13.5">
      <c r="A169">
        <v>166</v>
      </c>
      <c r="B169">
        <f ca="1" t="shared" si="8"/>
        <v>0.8006346891469898</v>
      </c>
      <c r="C169">
        <f t="shared" si="9"/>
        <v>0.6410159054654969</v>
      </c>
      <c r="D169">
        <f ca="1" t="shared" si="10"/>
        <v>0.244609112586474</v>
      </c>
      <c r="E169">
        <f t="shared" si="11"/>
        <v>1</v>
      </c>
    </row>
    <row r="170" spans="1:5" ht="13.5">
      <c r="A170">
        <v>167</v>
      </c>
      <c r="B170">
        <f ca="1" t="shared" si="8"/>
        <v>0.5174217117611335</v>
      </c>
      <c r="C170">
        <f t="shared" si="9"/>
        <v>0.2677252278018215</v>
      </c>
      <c r="D170">
        <f ca="1" t="shared" si="10"/>
        <v>0.8099582060920634</v>
      </c>
      <c r="E170">
        <f t="shared" si="11"/>
        <v>0</v>
      </c>
    </row>
    <row r="171" spans="1:5" ht="13.5">
      <c r="A171">
        <v>168</v>
      </c>
      <c r="B171">
        <f ca="1" t="shared" si="8"/>
        <v>0.8108690301543646</v>
      </c>
      <c r="C171">
        <f t="shared" si="9"/>
        <v>0.6575085840634799</v>
      </c>
      <c r="D171">
        <f ca="1" t="shared" si="10"/>
        <v>0.7560721460149606</v>
      </c>
      <c r="E171">
        <f t="shared" si="11"/>
        <v>0</v>
      </c>
    </row>
    <row r="172" spans="1:5" ht="13.5">
      <c r="A172">
        <v>169</v>
      </c>
      <c r="B172">
        <f ca="1" t="shared" si="8"/>
        <v>0.5958730129284877</v>
      </c>
      <c r="C172">
        <f t="shared" si="9"/>
        <v>0.3550646475364737</v>
      </c>
      <c r="D172">
        <f ca="1" t="shared" si="10"/>
        <v>0.28018697067780796</v>
      </c>
      <c r="E172">
        <f t="shared" si="11"/>
        <v>1</v>
      </c>
    </row>
    <row r="173" spans="1:5" ht="13.5">
      <c r="A173">
        <v>170</v>
      </c>
      <c r="B173">
        <f ca="1" t="shared" si="8"/>
        <v>0.9275660267519366</v>
      </c>
      <c r="C173">
        <f t="shared" si="9"/>
        <v>0.8603787339843743</v>
      </c>
      <c r="D173">
        <f ca="1" t="shared" si="10"/>
        <v>0.8372757307689209</v>
      </c>
      <c r="E173">
        <f t="shared" si="11"/>
        <v>1</v>
      </c>
    </row>
    <row r="174" spans="1:5" ht="13.5">
      <c r="A174">
        <v>171</v>
      </c>
      <c r="B174">
        <f ca="1" t="shared" si="8"/>
        <v>0.09627888157238207</v>
      </c>
      <c r="C174">
        <f t="shared" si="9"/>
        <v>0.009269623036828772</v>
      </c>
      <c r="D174">
        <f ca="1" t="shared" si="10"/>
        <v>0.7662229223642998</v>
      </c>
      <c r="E174">
        <f t="shared" si="11"/>
        <v>0</v>
      </c>
    </row>
    <row r="175" spans="1:5" ht="13.5">
      <c r="A175">
        <v>172</v>
      </c>
      <c r="B175">
        <f ca="1" t="shared" si="8"/>
        <v>0.28664753978819313</v>
      </c>
      <c r="C175">
        <f t="shared" si="9"/>
        <v>0.08216681206662377</v>
      </c>
      <c r="D175">
        <f ca="1" t="shared" si="10"/>
        <v>0.3768152598447163</v>
      </c>
      <c r="E175">
        <f t="shared" si="11"/>
        <v>0</v>
      </c>
    </row>
    <row r="176" spans="1:5" ht="13.5">
      <c r="A176">
        <v>173</v>
      </c>
      <c r="B176">
        <f ca="1" t="shared" si="8"/>
        <v>0.9139939349588846</v>
      </c>
      <c r="C176">
        <f t="shared" si="9"/>
        <v>0.8353849131416258</v>
      </c>
      <c r="D176">
        <f ca="1" t="shared" si="10"/>
        <v>0.5457622312055657</v>
      </c>
      <c r="E176">
        <f t="shared" si="11"/>
        <v>1</v>
      </c>
    </row>
    <row r="177" spans="1:5" ht="13.5">
      <c r="A177">
        <v>174</v>
      </c>
      <c r="B177">
        <f ca="1" t="shared" si="8"/>
        <v>0.1421996698603678</v>
      </c>
      <c r="C177">
        <f t="shared" si="9"/>
        <v>0.020220746108397598</v>
      </c>
      <c r="D177">
        <f ca="1" t="shared" si="10"/>
        <v>0.7542846986722183</v>
      </c>
      <c r="E177">
        <f t="shared" si="11"/>
        <v>0</v>
      </c>
    </row>
    <row r="178" spans="1:5" ht="13.5">
      <c r="A178">
        <v>175</v>
      </c>
      <c r="B178">
        <f ca="1" t="shared" si="8"/>
        <v>0.04135265985549896</v>
      </c>
      <c r="C178">
        <f t="shared" si="9"/>
        <v>0.0017100424771245956</v>
      </c>
      <c r="D178">
        <f ca="1" t="shared" si="10"/>
        <v>0.3357994408553184</v>
      </c>
      <c r="E178">
        <f t="shared" si="11"/>
        <v>0</v>
      </c>
    </row>
    <row r="179" spans="1:5" ht="13.5">
      <c r="A179">
        <v>176</v>
      </c>
      <c r="B179">
        <f ca="1" t="shared" si="8"/>
        <v>0.0976356400817735</v>
      </c>
      <c r="C179">
        <f t="shared" si="9"/>
        <v>0.009532718214177616</v>
      </c>
      <c r="D179">
        <f ca="1" t="shared" si="10"/>
        <v>0.0909482430975474</v>
      </c>
      <c r="E179">
        <f t="shared" si="11"/>
        <v>0</v>
      </c>
    </row>
    <row r="180" spans="1:5" ht="13.5">
      <c r="A180">
        <v>177</v>
      </c>
      <c r="B180">
        <f ca="1" t="shared" si="8"/>
        <v>0.41402246101300333</v>
      </c>
      <c r="C180">
        <f t="shared" si="9"/>
        <v>0.17141459822326385</v>
      </c>
      <c r="D180">
        <f ca="1" t="shared" si="10"/>
        <v>0.3259166087056935</v>
      </c>
      <c r="E180">
        <f t="shared" si="11"/>
        <v>0</v>
      </c>
    </row>
    <row r="181" spans="1:5" ht="13.5">
      <c r="A181">
        <v>178</v>
      </c>
      <c r="B181">
        <f ca="1" t="shared" si="8"/>
        <v>0.03834109861586521</v>
      </c>
      <c r="C181">
        <f t="shared" si="9"/>
        <v>0.001470039843071501</v>
      </c>
      <c r="D181">
        <f ca="1" t="shared" si="10"/>
        <v>0.7592565064122281</v>
      </c>
      <c r="E181">
        <f t="shared" si="11"/>
        <v>0</v>
      </c>
    </row>
    <row r="182" spans="1:5" ht="13.5">
      <c r="A182">
        <v>179</v>
      </c>
      <c r="B182">
        <f ca="1" t="shared" si="8"/>
        <v>0.869476474492</v>
      </c>
      <c r="C182">
        <f t="shared" si="9"/>
        <v>0.7559893396950376</v>
      </c>
      <c r="D182">
        <f ca="1" t="shared" si="10"/>
        <v>0.33978298593250056</v>
      </c>
      <c r="E182">
        <f t="shared" si="11"/>
        <v>1</v>
      </c>
    </row>
    <row r="183" spans="1:5" ht="13.5">
      <c r="A183">
        <v>180</v>
      </c>
      <c r="B183">
        <f ca="1" t="shared" si="8"/>
        <v>0.22003184308798596</v>
      </c>
      <c r="C183">
        <f t="shared" si="9"/>
        <v>0.048414011972696076</v>
      </c>
      <c r="D183">
        <f ca="1" t="shared" si="10"/>
        <v>0.14405796711007968</v>
      </c>
      <c r="E183">
        <f t="shared" si="11"/>
        <v>0</v>
      </c>
    </row>
    <row r="184" spans="1:5" ht="13.5">
      <c r="A184">
        <v>181</v>
      </c>
      <c r="B184">
        <f ca="1" t="shared" si="8"/>
        <v>0.004621988092503804</v>
      </c>
      <c r="C184">
        <f t="shared" si="9"/>
        <v>2.136277392724695E-05</v>
      </c>
      <c r="D184">
        <f ca="1" t="shared" si="10"/>
        <v>0.6038720564798563</v>
      </c>
      <c r="E184">
        <f t="shared" si="11"/>
        <v>0</v>
      </c>
    </row>
    <row r="185" spans="1:5" ht="13.5">
      <c r="A185">
        <v>182</v>
      </c>
      <c r="B185">
        <f ca="1" t="shared" si="8"/>
        <v>0.8387936886688374</v>
      </c>
      <c r="C185">
        <f t="shared" si="9"/>
        <v>0.7035748521506745</v>
      </c>
      <c r="D185">
        <f ca="1" t="shared" si="10"/>
        <v>0.0041434166522194005</v>
      </c>
      <c r="E185">
        <f t="shared" si="11"/>
        <v>1</v>
      </c>
    </row>
    <row r="186" spans="1:5" ht="13.5">
      <c r="A186">
        <v>183</v>
      </c>
      <c r="B186">
        <f ca="1" t="shared" si="8"/>
        <v>0.9038219414467321</v>
      </c>
      <c r="C186">
        <f t="shared" si="9"/>
        <v>0.81689410184054</v>
      </c>
      <c r="D186">
        <f ca="1" t="shared" si="10"/>
        <v>0.6466139483560847</v>
      </c>
      <c r="E186">
        <f t="shared" si="11"/>
        <v>1</v>
      </c>
    </row>
    <row r="187" spans="1:5" ht="13.5">
      <c r="A187">
        <v>184</v>
      </c>
      <c r="B187">
        <f ca="1" t="shared" si="8"/>
        <v>0.6069138051074034</v>
      </c>
      <c r="C187">
        <f t="shared" si="9"/>
        <v>0.3683443668299473</v>
      </c>
      <c r="D187">
        <f ca="1" t="shared" si="10"/>
        <v>0.7118069598092616</v>
      </c>
      <c r="E187">
        <f t="shared" si="11"/>
        <v>0</v>
      </c>
    </row>
    <row r="188" spans="1:5" ht="13.5">
      <c r="A188">
        <v>185</v>
      </c>
      <c r="B188">
        <f ca="1" t="shared" si="8"/>
        <v>0.8674792867578152</v>
      </c>
      <c r="C188">
        <f t="shared" si="9"/>
        <v>0.7525203129538477</v>
      </c>
      <c r="D188">
        <f ca="1" t="shared" si="10"/>
        <v>0.7254022485026868</v>
      </c>
      <c r="E188">
        <f t="shared" si="11"/>
        <v>1</v>
      </c>
    </row>
    <row r="189" spans="1:5" ht="13.5">
      <c r="A189">
        <v>186</v>
      </c>
      <c r="B189">
        <f ca="1" t="shared" si="8"/>
        <v>0.38680954488659935</v>
      </c>
      <c r="C189">
        <f t="shared" si="9"/>
        <v>0.14962162401537812</v>
      </c>
      <c r="D189">
        <f ca="1" t="shared" si="10"/>
        <v>0.06786733129226197</v>
      </c>
      <c r="E189">
        <f t="shared" si="11"/>
        <v>1</v>
      </c>
    </row>
    <row r="190" spans="1:5" ht="13.5">
      <c r="A190">
        <v>187</v>
      </c>
      <c r="B190">
        <f ca="1" t="shared" si="8"/>
        <v>0.7363876213047837</v>
      </c>
      <c r="C190">
        <f t="shared" si="9"/>
        <v>0.5422667288109176</v>
      </c>
      <c r="D190">
        <f ca="1" t="shared" si="10"/>
        <v>0.2741558342811694</v>
      </c>
      <c r="E190">
        <f t="shared" si="11"/>
        <v>1</v>
      </c>
    </row>
    <row r="191" spans="1:5" ht="13.5">
      <c r="A191">
        <v>188</v>
      </c>
      <c r="B191">
        <f ca="1" t="shared" si="8"/>
        <v>0.6957754753647583</v>
      </c>
      <c r="C191">
        <f t="shared" si="9"/>
        <v>0.48410351211905533</v>
      </c>
      <c r="D191">
        <f ca="1" t="shared" si="10"/>
        <v>0.42227055729082963</v>
      </c>
      <c r="E191">
        <f t="shared" si="11"/>
        <v>1</v>
      </c>
    </row>
    <row r="192" spans="1:5" ht="13.5">
      <c r="A192">
        <v>189</v>
      </c>
      <c r="B192">
        <f ca="1" t="shared" si="8"/>
        <v>0.33047015323778606</v>
      </c>
      <c r="C192">
        <f t="shared" si="9"/>
        <v>0.1092105221810058</v>
      </c>
      <c r="D192">
        <f ca="1" t="shared" si="10"/>
        <v>0.7587019482968691</v>
      </c>
      <c r="E192">
        <f t="shared" si="11"/>
        <v>0</v>
      </c>
    </row>
    <row r="193" spans="1:5" ht="13.5">
      <c r="A193">
        <v>190</v>
      </c>
      <c r="B193">
        <f ca="1" t="shared" si="8"/>
        <v>0.4231612235514284</v>
      </c>
      <c r="C193">
        <f t="shared" si="9"/>
        <v>0.17906542111754195</v>
      </c>
      <c r="D193">
        <f ca="1" t="shared" si="10"/>
        <v>0.07770349857810199</v>
      </c>
      <c r="E193">
        <f t="shared" si="11"/>
        <v>1</v>
      </c>
    </row>
    <row r="194" spans="1:5" ht="13.5">
      <c r="A194">
        <v>191</v>
      </c>
      <c r="B194">
        <f ca="1" t="shared" si="8"/>
        <v>0.3373865355396701</v>
      </c>
      <c r="C194">
        <f t="shared" si="9"/>
        <v>0.11382967436346106</v>
      </c>
      <c r="D194">
        <f ca="1" t="shared" si="10"/>
        <v>0.684492535099795</v>
      </c>
      <c r="E194">
        <f t="shared" si="11"/>
        <v>0</v>
      </c>
    </row>
    <row r="195" spans="1:5" ht="13.5">
      <c r="A195">
        <v>192</v>
      </c>
      <c r="B195">
        <f ca="1" t="shared" si="8"/>
        <v>0.6125142150868781</v>
      </c>
      <c r="C195">
        <f t="shared" si="9"/>
        <v>0.37517366368349436</v>
      </c>
      <c r="D195">
        <f ca="1" t="shared" si="10"/>
        <v>0.71343336822971</v>
      </c>
      <c r="E195">
        <f t="shared" si="11"/>
        <v>0</v>
      </c>
    </row>
    <row r="196" spans="1:5" ht="13.5">
      <c r="A196">
        <v>193</v>
      </c>
      <c r="B196">
        <f ca="1" t="shared" si="8"/>
        <v>0.8404363839823121</v>
      </c>
      <c r="C196">
        <f t="shared" si="9"/>
        <v>0.7063333155212644</v>
      </c>
      <c r="D196">
        <f ca="1" t="shared" si="10"/>
        <v>0.13705409028742466</v>
      </c>
      <c r="E196">
        <f t="shared" si="11"/>
        <v>1</v>
      </c>
    </row>
    <row r="197" spans="1:5" ht="13.5">
      <c r="A197">
        <v>194</v>
      </c>
      <c r="B197">
        <f aca="true" ca="1" t="shared" si="12" ref="B197:B260">RAND()</f>
        <v>0.2195477127975558</v>
      </c>
      <c r="C197">
        <f aca="true" t="shared" si="13" ref="C197:C260">B197^2</f>
        <v>0.04820119819463805</v>
      </c>
      <c r="D197">
        <f aca="true" ca="1" t="shared" si="14" ref="D197:D260">RAND()</f>
        <v>0.38941438479556245</v>
      </c>
      <c r="E197">
        <f aca="true" t="shared" si="15" ref="E197:E260">IF(C197&gt;D197,1,0)</f>
        <v>0</v>
      </c>
    </row>
    <row r="198" spans="1:5" ht="13.5">
      <c r="A198">
        <v>195</v>
      </c>
      <c r="B198">
        <f ca="1" t="shared" si="12"/>
        <v>0.6500000772188368</v>
      </c>
      <c r="C198">
        <f t="shared" si="13"/>
        <v>0.4225001003844938</v>
      </c>
      <c r="D198">
        <f ca="1" t="shared" si="14"/>
        <v>0.862085366196129</v>
      </c>
      <c r="E198">
        <f t="shared" si="15"/>
        <v>0</v>
      </c>
    </row>
    <row r="199" spans="1:5" ht="13.5">
      <c r="A199">
        <v>196</v>
      </c>
      <c r="B199">
        <f ca="1" t="shared" si="12"/>
        <v>0.751708412182575</v>
      </c>
      <c r="C199">
        <f t="shared" si="13"/>
        <v>0.5650655369460481</v>
      </c>
      <c r="D199">
        <f ca="1" t="shared" si="14"/>
        <v>0.7396430450691058</v>
      </c>
      <c r="E199">
        <f t="shared" si="15"/>
        <v>0</v>
      </c>
    </row>
    <row r="200" spans="1:5" ht="13.5">
      <c r="A200">
        <v>197</v>
      </c>
      <c r="B200">
        <f ca="1" t="shared" si="12"/>
        <v>0.2456726236883675</v>
      </c>
      <c r="C200">
        <f t="shared" si="13"/>
        <v>0.060355038029926235</v>
      </c>
      <c r="D200">
        <f ca="1" t="shared" si="14"/>
        <v>0.9621642434573012</v>
      </c>
      <c r="E200">
        <f t="shared" si="15"/>
        <v>0</v>
      </c>
    </row>
    <row r="201" spans="1:5" ht="13.5">
      <c r="A201">
        <v>198</v>
      </c>
      <c r="B201">
        <f ca="1" t="shared" si="12"/>
        <v>0.6263619941553502</v>
      </c>
      <c r="C201">
        <f t="shared" si="13"/>
        <v>0.39232934772226696</v>
      </c>
      <c r="D201">
        <f ca="1" t="shared" si="14"/>
        <v>0.712471599694414</v>
      </c>
      <c r="E201">
        <f t="shared" si="15"/>
        <v>0</v>
      </c>
    </row>
    <row r="202" spans="1:5" ht="13.5">
      <c r="A202">
        <v>199</v>
      </c>
      <c r="B202">
        <f ca="1" t="shared" si="12"/>
        <v>0.3949075988397146</v>
      </c>
      <c r="C202">
        <f t="shared" si="13"/>
        <v>0.15595201162134895</v>
      </c>
      <c r="D202">
        <f ca="1" t="shared" si="14"/>
        <v>0.5988552048371061</v>
      </c>
      <c r="E202">
        <f t="shared" si="15"/>
        <v>0</v>
      </c>
    </row>
    <row r="203" spans="1:5" ht="13.5">
      <c r="A203">
        <v>200</v>
      </c>
      <c r="B203">
        <f ca="1" t="shared" si="12"/>
        <v>0.5682937052188208</v>
      </c>
      <c r="C203">
        <f t="shared" si="13"/>
        <v>0.32295773539133604</v>
      </c>
      <c r="D203">
        <f ca="1" t="shared" si="14"/>
        <v>0.42380595403939747</v>
      </c>
      <c r="E203">
        <f t="shared" si="15"/>
        <v>0</v>
      </c>
    </row>
    <row r="204" spans="1:5" ht="13.5">
      <c r="A204">
        <v>201</v>
      </c>
      <c r="B204">
        <f ca="1" t="shared" si="12"/>
        <v>0.4096016209225528</v>
      </c>
      <c r="C204">
        <f t="shared" si="13"/>
        <v>0.16777348786238266</v>
      </c>
      <c r="D204">
        <f ca="1" t="shared" si="14"/>
        <v>0.908846080391162</v>
      </c>
      <c r="E204">
        <f t="shared" si="15"/>
        <v>0</v>
      </c>
    </row>
    <row r="205" spans="1:5" ht="13.5">
      <c r="A205">
        <v>202</v>
      </c>
      <c r="B205">
        <f ca="1" t="shared" si="12"/>
        <v>0.9886825216019259</v>
      </c>
      <c r="C205">
        <f t="shared" si="13"/>
        <v>0.9774931285211428</v>
      </c>
      <c r="D205">
        <f ca="1" t="shared" si="14"/>
        <v>0.062371652514601195</v>
      </c>
      <c r="E205">
        <f t="shared" si="15"/>
        <v>1</v>
      </c>
    </row>
    <row r="206" spans="1:5" ht="13.5">
      <c r="A206">
        <v>203</v>
      </c>
      <c r="B206">
        <f ca="1" t="shared" si="12"/>
        <v>0.7633263458983326</v>
      </c>
      <c r="C206">
        <f t="shared" si="13"/>
        <v>0.5826671103425008</v>
      </c>
      <c r="D206">
        <f ca="1" t="shared" si="14"/>
        <v>0.8393700675243876</v>
      </c>
      <c r="E206">
        <f t="shared" si="15"/>
        <v>0</v>
      </c>
    </row>
    <row r="207" spans="1:5" ht="13.5">
      <c r="A207">
        <v>204</v>
      </c>
      <c r="B207">
        <f ca="1" t="shared" si="12"/>
        <v>0.6647601570104857</v>
      </c>
      <c r="C207">
        <f t="shared" si="13"/>
        <v>0.44190606634860563</v>
      </c>
      <c r="D207">
        <f ca="1" t="shared" si="14"/>
        <v>0.8208289999804679</v>
      </c>
      <c r="E207">
        <f t="shared" si="15"/>
        <v>0</v>
      </c>
    </row>
    <row r="208" spans="1:5" ht="13.5">
      <c r="A208">
        <v>205</v>
      </c>
      <c r="B208">
        <f ca="1" t="shared" si="12"/>
        <v>0.5729358081750213</v>
      </c>
      <c r="C208">
        <f t="shared" si="13"/>
        <v>0.3282554402891648</v>
      </c>
      <c r="D208">
        <f ca="1" t="shared" si="14"/>
        <v>0.013899086884399559</v>
      </c>
      <c r="E208">
        <f t="shared" si="15"/>
        <v>1</v>
      </c>
    </row>
    <row r="209" spans="1:5" ht="13.5">
      <c r="A209">
        <v>206</v>
      </c>
      <c r="B209">
        <f ca="1" t="shared" si="12"/>
        <v>0.7142592916880643</v>
      </c>
      <c r="C209">
        <f t="shared" si="13"/>
        <v>0.5101663357627354</v>
      </c>
      <c r="D209">
        <f ca="1" t="shared" si="14"/>
        <v>0.9518306684799427</v>
      </c>
      <c r="E209">
        <f t="shared" si="15"/>
        <v>0</v>
      </c>
    </row>
    <row r="210" spans="1:5" ht="13.5">
      <c r="A210">
        <v>207</v>
      </c>
      <c r="B210">
        <f ca="1" t="shared" si="12"/>
        <v>0.1403221415171343</v>
      </c>
      <c r="C210">
        <f t="shared" si="13"/>
        <v>0.019690303399954662</v>
      </c>
      <c r="D210">
        <f ca="1" t="shared" si="14"/>
        <v>0.3150788397758737</v>
      </c>
      <c r="E210">
        <f t="shared" si="15"/>
        <v>0</v>
      </c>
    </row>
    <row r="211" spans="1:5" ht="13.5">
      <c r="A211">
        <v>208</v>
      </c>
      <c r="B211">
        <f ca="1" t="shared" si="12"/>
        <v>0.6006124388555887</v>
      </c>
      <c r="C211">
        <f t="shared" si="13"/>
        <v>0.36073530170805823</v>
      </c>
      <c r="D211">
        <f ca="1" t="shared" si="14"/>
        <v>0.826089000736443</v>
      </c>
      <c r="E211">
        <f t="shared" si="15"/>
        <v>0</v>
      </c>
    </row>
    <row r="212" spans="1:5" ht="13.5">
      <c r="A212">
        <v>209</v>
      </c>
      <c r="B212">
        <f ca="1" t="shared" si="12"/>
        <v>0.23140323260650542</v>
      </c>
      <c r="C212">
        <f t="shared" si="13"/>
        <v>0.053547456060740455</v>
      </c>
      <c r="D212">
        <f ca="1" t="shared" si="14"/>
        <v>0.8224744284896877</v>
      </c>
      <c r="E212">
        <f t="shared" si="15"/>
        <v>0</v>
      </c>
    </row>
    <row r="213" spans="1:5" ht="13.5">
      <c r="A213">
        <v>210</v>
      </c>
      <c r="B213">
        <f ca="1" t="shared" si="12"/>
        <v>0.7326891972224985</v>
      </c>
      <c r="C213">
        <f t="shared" si="13"/>
        <v>0.5368334597265493</v>
      </c>
      <c r="D213">
        <f ca="1" t="shared" si="14"/>
        <v>0.9519329221575559</v>
      </c>
      <c r="E213">
        <f t="shared" si="15"/>
        <v>0</v>
      </c>
    </row>
    <row r="214" spans="1:5" ht="13.5">
      <c r="A214">
        <v>211</v>
      </c>
      <c r="B214">
        <f ca="1" t="shared" si="12"/>
        <v>0.14455550935621808</v>
      </c>
      <c r="C214">
        <f t="shared" si="13"/>
        <v>0.020896295285235653</v>
      </c>
      <c r="D214">
        <f ca="1" t="shared" si="14"/>
        <v>0.8909843874177785</v>
      </c>
      <c r="E214">
        <f t="shared" si="15"/>
        <v>0</v>
      </c>
    </row>
    <row r="215" spans="1:5" ht="13.5">
      <c r="A215">
        <v>212</v>
      </c>
      <c r="B215">
        <f ca="1" t="shared" si="12"/>
        <v>0.5689958300028719</v>
      </c>
      <c r="C215">
        <f t="shared" si="13"/>
        <v>0.3237562545606571</v>
      </c>
      <c r="D215">
        <f ca="1" t="shared" si="14"/>
        <v>0.3193734582049803</v>
      </c>
      <c r="E215">
        <f t="shared" si="15"/>
        <v>1</v>
      </c>
    </row>
    <row r="216" spans="1:5" ht="13.5">
      <c r="A216">
        <v>213</v>
      </c>
      <c r="B216">
        <f ca="1" t="shared" si="12"/>
        <v>0.7780600311116193</v>
      </c>
      <c r="C216">
        <f t="shared" si="13"/>
        <v>0.6053774120134139</v>
      </c>
      <c r="D216">
        <f ca="1" t="shared" si="14"/>
        <v>0.5388925472126997</v>
      </c>
      <c r="E216">
        <f t="shared" si="15"/>
        <v>1</v>
      </c>
    </row>
    <row r="217" spans="1:5" ht="13.5">
      <c r="A217">
        <v>214</v>
      </c>
      <c r="B217">
        <f ca="1" t="shared" si="12"/>
        <v>0.6750331759242076</v>
      </c>
      <c r="C217">
        <f t="shared" si="13"/>
        <v>0.45566978859832225</v>
      </c>
      <c r="D217">
        <f ca="1" t="shared" si="14"/>
        <v>0.7121477516432337</v>
      </c>
      <c r="E217">
        <f t="shared" si="15"/>
        <v>0</v>
      </c>
    </row>
    <row r="218" spans="1:5" ht="13.5">
      <c r="A218">
        <v>215</v>
      </c>
      <c r="B218">
        <f ca="1" t="shared" si="12"/>
        <v>0.21439588819855615</v>
      </c>
      <c r="C218">
        <f t="shared" si="13"/>
        <v>0.04596559687644779</v>
      </c>
      <c r="D218">
        <f ca="1" t="shared" si="14"/>
        <v>0.7933449980199534</v>
      </c>
      <c r="E218">
        <f t="shared" si="15"/>
        <v>0</v>
      </c>
    </row>
    <row r="219" spans="1:5" ht="13.5">
      <c r="A219">
        <v>216</v>
      </c>
      <c r="B219">
        <f ca="1" t="shared" si="12"/>
        <v>0.6525525539622992</v>
      </c>
      <c r="C219">
        <f t="shared" si="13"/>
        <v>0.42582483568271934</v>
      </c>
      <c r="D219">
        <f ca="1" t="shared" si="14"/>
        <v>0.9299594637400936</v>
      </c>
      <c r="E219">
        <f t="shared" si="15"/>
        <v>0</v>
      </c>
    </row>
    <row r="220" spans="1:5" ht="13.5">
      <c r="A220">
        <v>217</v>
      </c>
      <c r="B220">
        <f ca="1" t="shared" si="12"/>
        <v>0.34322039145963057</v>
      </c>
      <c r="C220">
        <f t="shared" si="13"/>
        <v>0.11780023711370205</v>
      </c>
      <c r="D220">
        <f ca="1" t="shared" si="14"/>
        <v>0.978791525031822</v>
      </c>
      <c r="E220">
        <f t="shared" si="15"/>
        <v>0</v>
      </c>
    </row>
    <row r="221" spans="1:5" ht="13.5">
      <c r="A221">
        <v>218</v>
      </c>
      <c r="B221">
        <f ca="1" t="shared" si="12"/>
        <v>0.9228943375237151</v>
      </c>
      <c r="C221">
        <f t="shared" si="13"/>
        <v>0.851733958233337</v>
      </c>
      <c r="D221">
        <f ca="1" t="shared" si="14"/>
        <v>0.956615820405804</v>
      </c>
      <c r="E221">
        <f t="shared" si="15"/>
        <v>0</v>
      </c>
    </row>
    <row r="222" spans="1:5" ht="13.5">
      <c r="A222">
        <v>219</v>
      </c>
      <c r="B222">
        <f ca="1" t="shared" si="12"/>
        <v>0.13529920540060836</v>
      </c>
      <c r="C222">
        <f t="shared" si="13"/>
        <v>0.01830587498203601</v>
      </c>
      <c r="D222">
        <f ca="1" t="shared" si="14"/>
        <v>0.9848232393746816</v>
      </c>
      <c r="E222">
        <f t="shared" si="15"/>
        <v>0</v>
      </c>
    </row>
    <row r="223" spans="1:5" ht="13.5">
      <c r="A223">
        <v>220</v>
      </c>
      <c r="B223">
        <f ca="1" t="shared" si="12"/>
        <v>0.1603608987483467</v>
      </c>
      <c r="C223">
        <f t="shared" si="13"/>
        <v>0.0257156178473775</v>
      </c>
      <c r="D223">
        <f ca="1" t="shared" si="14"/>
        <v>0.11571360751286108</v>
      </c>
      <c r="E223">
        <f t="shared" si="15"/>
        <v>0</v>
      </c>
    </row>
    <row r="224" spans="1:5" ht="13.5">
      <c r="A224">
        <v>221</v>
      </c>
      <c r="B224">
        <f ca="1" t="shared" si="12"/>
        <v>0.6346663838086966</v>
      </c>
      <c r="C224">
        <f t="shared" si="13"/>
        <v>0.40280141873680775</v>
      </c>
      <c r="D224">
        <f ca="1" t="shared" si="14"/>
        <v>0.2698823852088643</v>
      </c>
      <c r="E224">
        <f t="shared" si="15"/>
        <v>1</v>
      </c>
    </row>
    <row r="225" spans="1:5" ht="13.5">
      <c r="A225">
        <v>222</v>
      </c>
      <c r="B225">
        <f ca="1" t="shared" si="12"/>
        <v>0.7262321362564588</v>
      </c>
      <c r="C225">
        <f t="shared" si="13"/>
        <v>0.5274131157316198</v>
      </c>
      <c r="D225">
        <f ca="1" t="shared" si="14"/>
        <v>0.5371371746815923</v>
      </c>
      <c r="E225">
        <f t="shared" si="15"/>
        <v>0</v>
      </c>
    </row>
    <row r="226" spans="1:5" ht="13.5">
      <c r="A226">
        <v>223</v>
      </c>
      <c r="B226">
        <f ca="1" t="shared" si="12"/>
        <v>0.4355195479177585</v>
      </c>
      <c r="C226">
        <f t="shared" si="13"/>
        <v>0.18967727661848874</v>
      </c>
      <c r="D226">
        <f ca="1" t="shared" si="14"/>
        <v>0.4488071003061025</v>
      </c>
      <c r="E226">
        <f t="shared" si="15"/>
        <v>0</v>
      </c>
    </row>
    <row r="227" spans="1:5" ht="13.5">
      <c r="A227">
        <v>224</v>
      </c>
      <c r="B227">
        <f ca="1" t="shared" si="12"/>
        <v>0.9458591062325645</v>
      </c>
      <c r="C227">
        <f t="shared" si="13"/>
        <v>0.8946494488430657</v>
      </c>
      <c r="D227">
        <f ca="1" t="shared" si="14"/>
        <v>0.49360931001623154</v>
      </c>
      <c r="E227">
        <f t="shared" si="15"/>
        <v>1</v>
      </c>
    </row>
    <row r="228" spans="1:5" ht="13.5">
      <c r="A228">
        <v>225</v>
      </c>
      <c r="B228">
        <f ca="1" t="shared" si="12"/>
        <v>0.9483606694099489</v>
      </c>
      <c r="C228">
        <f t="shared" si="13"/>
        <v>0.8993879592836864</v>
      </c>
      <c r="D228">
        <f ca="1" t="shared" si="14"/>
        <v>0.06146127510812338</v>
      </c>
      <c r="E228">
        <f t="shared" si="15"/>
        <v>1</v>
      </c>
    </row>
    <row r="229" spans="1:5" ht="13.5">
      <c r="A229">
        <v>226</v>
      </c>
      <c r="B229">
        <f ca="1" t="shared" si="12"/>
        <v>0.822509836879725</v>
      </c>
      <c r="C229">
        <f t="shared" si="13"/>
        <v>0.6765224317639118</v>
      </c>
      <c r="D229">
        <f ca="1" t="shared" si="14"/>
        <v>0.08043499577931534</v>
      </c>
      <c r="E229">
        <f t="shared" si="15"/>
        <v>1</v>
      </c>
    </row>
    <row r="230" spans="1:5" ht="13.5">
      <c r="A230">
        <v>227</v>
      </c>
      <c r="B230">
        <f ca="1" t="shared" si="12"/>
        <v>0.1634205486559896</v>
      </c>
      <c r="C230">
        <f t="shared" si="13"/>
        <v>0.026706275723024663</v>
      </c>
      <c r="D230">
        <f ca="1" t="shared" si="14"/>
        <v>0.16453535047381052</v>
      </c>
      <c r="E230">
        <f t="shared" si="15"/>
        <v>0</v>
      </c>
    </row>
    <row r="231" spans="1:5" ht="13.5">
      <c r="A231">
        <v>228</v>
      </c>
      <c r="B231">
        <f ca="1" t="shared" si="12"/>
        <v>0.11300400329307259</v>
      </c>
      <c r="C231">
        <f t="shared" si="13"/>
        <v>0.01276990476026076</v>
      </c>
      <c r="D231">
        <f ca="1" t="shared" si="14"/>
        <v>0.023643341265864537</v>
      </c>
      <c r="E231">
        <f t="shared" si="15"/>
        <v>0</v>
      </c>
    </row>
    <row r="232" spans="1:5" ht="13.5">
      <c r="A232">
        <v>229</v>
      </c>
      <c r="B232">
        <f ca="1" t="shared" si="12"/>
        <v>0.4125815720556178</v>
      </c>
      <c r="C232">
        <f t="shared" si="13"/>
        <v>0.17022355359988495</v>
      </c>
      <c r="D232">
        <f ca="1" t="shared" si="14"/>
        <v>0.17494615822237147</v>
      </c>
      <c r="E232">
        <f t="shared" si="15"/>
        <v>0</v>
      </c>
    </row>
    <row r="233" spans="1:5" ht="13.5">
      <c r="A233">
        <v>230</v>
      </c>
      <c r="B233">
        <f ca="1" t="shared" si="12"/>
        <v>0.35754690191023486</v>
      </c>
      <c r="C233">
        <f t="shared" si="13"/>
        <v>0.1278397870656071</v>
      </c>
      <c r="D233">
        <f ca="1" t="shared" si="14"/>
        <v>0.6794506604165602</v>
      </c>
      <c r="E233">
        <f t="shared" si="15"/>
        <v>0</v>
      </c>
    </row>
    <row r="234" spans="1:5" ht="13.5">
      <c r="A234">
        <v>231</v>
      </c>
      <c r="B234">
        <f ca="1" t="shared" si="12"/>
        <v>0.09626295103786964</v>
      </c>
      <c r="C234">
        <f t="shared" si="13"/>
        <v>0.009266555742519287</v>
      </c>
      <c r="D234">
        <f ca="1" t="shared" si="14"/>
        <v>0.6097691429177086</v>
      </c>
      <c r="E234">
        <f t="shared" si="15"/>
        <v>0</v>
      </c>
    </row>
    <row r="235" spans="1:5" ht="13.5">
      <c r="A235">
        <v>232</v>
      </c>
      <c r="B235">
        <f ca="1" t="shared" si="12"/>
        <v>0.7540795948157877</v>
      </c>
      <c r="C235">
        <f t="shared" si="13"/>
        <v>0.5686360353175425</v>
      </c>
      <c r="D235">
        <f ca="1" t="shared" si="14"/>
        <v>0.027027685850798733</v>
      </c>
      <c r="E235">
        <f t="shared" si="15"/>
        <v>1</v>
      </c>
    </row>
    <row r="236" spans="1:5" ht="13.5">
      <c r="A236">
        <v>233</v>
      </c>
      <c r="B236">
        <f ca="1" t="shared" si="12"/>
        <v>0.6502297406943545</v>
      </c>
      <c r="C236">
        <f t="shared" si="13"/>
        <v>0.42279871568344746</v>
      </c>
      <c r="D236">
        <f ca="1" t="shared" si="14"/>
        <v>0.11761035925518382</v>
      </c>
      <c r="E236">
        <f t="shared" si="15"/>
        <v>1</v>
      </c>
    </row>
    <row r="237" spans="1:5" ht="13.5">
      <c r="A237">
        <v>234</v>
      </c>
      <c r="B237">
        <f ca="1" t="shared" si="12"/>
        <v>0.2626652451602587</v>
      </c>
      <c r="C237">
        <f t="shared" si="13"/>
        <v>0.0689930310150988</v>
      </c>
      <c r="D237">
        <f ca="1" t="shared" si="14"/>
        <v>0.8466997189005636</v>
      </c>
      <c r="E237">
        <f t="shared" si="15"/>
        <v>0</v>
      </c>
    </row>
    <row r="238" spans="1:5" ht="13.5">
      <c r="A238">
        <v>235</v>
      </c>
      <c r="B238">
        <f ca="1" t="shared" si="12"/>
        <v>0.64926632243525</v>
      </c>
      <c r="C238">
        <f t="shared" si="13"/>
        <v>0.42154675744859393</v>
      </c>
      <c r="D238">
        <f ca="1" t="shared" si="14"/>
        <v>0.6558796365897983</v>
      </c>
      <c r="E238">
        <f t="shared" si="15"/>
        <v>0</v>
      </c>
    </row>
    <row r="239" spans="1:5" ht="13.5">
      <c r="A239">
        <v>236</v>
      </c>
      <c r="B239">
        <f ca="1" t="shared" si="12"/>
        <v>0.6052379484091963</v>
      </c>
      <c r="C239">
        <f t="shared" si="13"/>
        <v>0.366312974194573</v>
      </c>
      <c r="D239">
        <f ca="1" t="shared" si="14"/>
        <v>0.2532183267169952</v>
      </c>
      <c r="E239">
        <f t="shared" si="15"/>
        <v>1</v>
      </c>
    </row>
    <row r="240" spans="1:5" ht="13.5">
      <c r="A240">
        <v>237</v>
      </c>
      <c r="B240">
        <f ca="1" t="shared" si="12"/>
        <v>0.06851368760965326</v>
      </c>
      <c r="C240">
        <f t="shared" si="13"/>
        <v>0.004694125389873155</v>
      </c>
      <c r="D240">
        <f ca="1" t="shared" si="14"/>
        <v>0.08425301440468708</v>
      </c>
      <c r="E240">
        <f t="shared" si="15"/>
        <v>0</v>
      </c>
    </row>
    <row r="241" spans="1:5" ht="13.5">
      <c r="A241">
        <v>238</v>
      </c>
      <c r="B241">
        <f ca="1" t="shared" si="12"/>
        <v>0.6601814684317792</v>
      </c>
      <c r="C241">
        <f t="shared" si="13"/>
        <v>0.43583957126074024</v>
      </c>
      <c r="D241">
        <f ca="1" t="shared" si="14"/>
        <v>0.853528468503145</v>
      </c>
      <c r="E241">
        <f t="shared" si="15"/>
        <v>0</v>
      </c>
    </row>
    <row r="242" spans="1:5" ht="13.5">
      <c r="A242">
        <v>239</v>
      </c>
      <c r="B242">
        <f ca="1" t="shared" si="12"/>
        <v>0.7144161693871451</v>
      </c>
      <c r="C242">
        <f t="shared" si="13"/>
        <v>0.510390463081802</v>
      </c>
      <c r="D242">
        <f ca="1" t="shared" si="14"/>
        <v>0.4925265511524106</v>
      </c>
      <c r="E242">
        <f t="shared" si="15"/>
        <v>1</v>
      </c>
    </row>
    <row r="243" spans="1:5" ht="13.5">
      <c r="A243">
        <v>240</v>
      </c>
      <c r="B243">
        <f ca="1" t="shared" si="12"/>
        <v>0.3145858678246869</v>
      </c>
      <c r="C243">
        <f t="shared" si="13"/>
        <v>0.09896426823501137</v>
      </c>
      <c r="D243">
        <f ca="1" t="shared" si="14"/>
        <v>0.7591349062499797</v>
      </c>
      <c r="E243">
        <f t="shared" si="15"/>
        <v>0</v>
      </c>
    </row>
    <row r="244" spans="1:5" ht="13.5">
      <c r="A244">
        <v>241</v>
      </c>
      <c r="B244">
        <f ca="1" t="shared" si="12"/>
        <v>0.675241281050651</v>
      </c>
      <c r="C244">
        <f t="shared" si="13"/>
        <v>0.4559507876349242</v>
      </c>
      <c r="D244">
        <f ca="1" t="shared" si="14"/>
        <v>0.755948198443023</v>
      </c>
      <c r="E244">
        <f t="shared" si="15"/>
        <v>0</v>
      </c>
    </row>
    <row r="245" spans="1:5" ht="13.5">
      <c r="A245">
        <v>242</v>
      </c>
      <c r="B245">
        <f ca="1" t="shared" si="12"/>
        <v>0.37858390892856164</v>
      </c>
      <c r="C245">
        <f t="shared" si="13"/>
        <v>0.14332577609962946</v>
      </c>
      <c r="D245">
        <f ca="1" t="shared" si="14"/>
        <v>0.28389658740387635</v>
      </c>
      <c r="E245">
        <f t="shared" si="15"/>
        <v>0</v>
      </c>
    </row>
    <row r="246" spans="1:5" ht="13.5">
      <c r="A246">
        <v>243</v>
      </c>
      <c r="B246">
        <f ca="1" t="shared" si="12"/>
        <v>0.3597118934696808</v>
      </c>
      <c r="C246">
        <f t="shared" si="13"/>
        <v>0.129392646303543</v>
      </c>
      <c r="D246">
        <f ca="1" t="shared" si="14"/>
        <v>0.9418327657351273</v>
      </c>
      <c r="E246">
        <f t="shared" si="15"/>
        <v>0</v>
      </c>
    </row>
    <row r="247" spans="1:5" ht="13.5">
      <c r="A247">
        <v>244</v>
      </c>
      <c r="B247">
        <f ca="1" t="shared" si="12"/>
        <v>0.9509192846852974</v>
      </c>
      <c r="C247">
        <f t="shared" si="13"/>
        <v>0.9042474859863977</v>
      </c>
      <c r="D247">
        <f ca="1" t="shared" si="14"/>
        <v>0.18962189430582121</v>
      </c>
      <c r="E247">
        <f t="shared" si="15"/>
        <v>1</v>
      </c>
    </row>
    <row r="248" spans="1:5" ht="13.5">
      <c r="A248">
        <v>245</v>
      </c>
      <c r="B248">
        <f ca="1" t="shared" si="12"/>
        <v>0.48795097747015004</v>
      </c>
      <c r="C248">
        <f t="shared" si="13"/>
        <v>0.23809615641407486</v>
      </c>
      <c r="D248">
        <f ca="1" t="shared" si="14"/>
        <v>0.37787673434352254</v>
      </c>
      <c r="E248">
        <f t="shared" si="15"/>
        <v>0</v>
      </c>
    </row>
    <row r="249" spans="1:5" ht="13.5">
      <c r="A249">
        <v>246</v>
      </c>
      <c r="B249">
        <f ca="1" t="shared" si="12"/>
        <v>0.3387349877348227</v>
      </c>
      <c r="C249">
        <f t="shared" si="13"/>
        <v>0.11474139191571048</v>
      </c>
      <c r="D249">
        <f ca="1" t="shared" si="14"/>
        <v>0.9276415436936394</v>
      </c>
      <c r="E249">
        <f t="shared" si="15"/>
        <v>0</v>
      </c>
    </row>
    <row r="250" spans="1:5" ht="13.5">
      <c r="A250">
        <v>247</v>
      </c>
      <c r="B250">
        <f ca="1" t="shared" si="12"/>
        <v>0.5789276152323604</v>
      </c>
      <c r="C250">
        <f t="shared" si="13"/>
        <v>0.3351571836786279</v>
      </c>
      <c r="D250">
        <f ca="1" t="shared" si="14"/>
        <v>0.8594361970110924</v>
      </c>
      <c r="E250">
        <f t="shared" si="15"/>
        <v>0</v>
      </c>
    </row>
    <row r="251" spans="1:5" ht="13.5">
      <c r="A251">
        <v>248</v>
      </c>
      <c r="B251">
        <f ca="1" t="shared" si="12"/>
        <v>0.734217845938633</v>
      </c>
      <c r="C251">
        <f t="shared" si="13"/>
        <v>0.5390758452947663</v>
      </c>
      <c r="D251">
        <f ca="1" t="shared" si="14"/>
        <v>0.9647919633150881</v>
      </c>
      <c r="E251">
        <f t="shared" si="15"/>
        <v>0</v>
      </c>
    </row>
    <row r="252" spans="1:5" ht="13.5">
      <c r="A252">
        <v>249</v>
      </c>
      <c r="B252">
        <f ca="1" t="shared" si="12"/>
        <v>0.43319871748019967</v>
      </c>
      <c r="C252">
        <f t="shared" si="13"/>
        <v>0.18766112882648986</v>
      </c>
      <c r="D252">
        <f ca="1" t="shared" si="14"/>
        <v>0.6559313730409464</v>
      </c>
      <c r="E252">
        <f t="shared" si="15"/>
        <v>0</v>
      </c>
    </row>
    <row r="253" spans="1:5" ht="13.5">
      <c r="A253">
        <v>250</v>
      </c>
      <c r="B253">
        <f ca="1" t="shared" si="12"/>
        <v>0.11334163513456641</v>
      </c>
      <c r="C253">
        <f t="shared" si="13"/>
        <v>0.012846326254977178</v>
      </c>
      <c r="D253">
        <f ca="1" t="shared" si="14"/>
        <v>0.33952565657670974</v>
      </c>
      <c r="E253">
        <f t="shared" si="15"/>
        <v>0</v>
      </c>
    </row>
    <row r="254" spans="1:5" ht="13.5">
      <c r="A254">
        <v>251</v>
      </c>
      <c r="B254">
        <f ca="1" t="shared" si="12"/>
        <v>0.692800239866401</v>
      </c>
      <c r="C254">
        <f t="shared" si="13"/>
        <v>0.47997217235894285</v>
      </c>
      <c r="D254">
        <f ca="1" t="shared" si="14"/>
        <v>0.20248272792467636</v>
      </c>
      <c r="E254">
        <f t="shared" si="15"/>
        <v>1</v>
      </c>
    </row>
    <row r="255" spans="1:5" ht="13.5">
      <c r="A255">
        <v>252</v>
      </c>
      <c r="B255">
        <f ca="1" t="shared" si="12"/>
        <v>0.7941979482465757</v>
      </c>
      <c r="C255">
        <f t="shared" si="13"/>
        <v>0.6307503809990707</v>
      </c>
      <c r="D255">
        <f ca="1" t="shared" si="14"/>
        <v>0.029376729620408604</v>
      </c>
      <c r="E255">
        <f t="shared" si="15"/>
        <v>1</v>
      </c>
    </row>
    <row r="256" spans="1:5" ht="13.5">
      <c r="A256">
        <v>253</v>
      </c>
      <c r="B256">
        <f ca="1" t="shared" si="12"/>
        <v>0.7201886020328969</v>
      </c>
      <c r="C256">
        <f t="shared" si="13"/>
        <v>0.5186716224980984</v>
      </c>
      <c r="D256">
        <f ca="1" t="shared" si="14"/>
        <v>0.18358756508063578</v>
      </c>
      <c r="E256">
        <f t="shared" si="15"/>
        <v>1</v>
      </c>
    </row>
    <row r="257" spans="1:5" ht="13.5">
      <c r="A257">
        <v>254</v>
      </c>
      <c r="B257">
        <f ca="1" t="shared" si="12"/>
        <v>0.22480365692403415</v>
      </c>
      <c r="C257">
        <f t="shared" si="13"/>
        <v>0.05053668416641884</v>
      </c>
      <c r="D257">
        <f ca="1" t="shared" si="14"/>
        <v>0.008041650939341505</v>
      </c>
      <c r="E257">
        <f t="shared" si="15"/>
        <v>1</v>
      </c>
    </row>
    <row r="258" spans="1:5" ht="13.5">
      <c r="A258">
        <v>255</v>
      </c>
      <c r="B258">
        <f ca="1" t="shared" si="12"/>
        <v>0.1883808752729183</v>
      </c>
      <c r="C258">
        <f t="shared" si="13"/>
        <v>0.0354873541685908</v>
      </c>
      <c r="D258">
        <f ca="1" t="shared" si="14"/>
        <v>0.29990305533064654</v>
      </c>
      <c r="E258">
        <f t="shared" si="15"/>
        <v>0</v>
      </c>
    </row>
    <row r="259" spans="1:5" ht="13.5">
      <c r="A259">
        <v>256</v>
      </c>
      <c r="B259">
        <f ca="1" t="shared" si="12"/>
        <v>0.5592334022796659</v>
      </c>
      <c r="C259">
        <f t="shared" si="13"/>
        <v>0.31274199822529064</v>
      </c>
      <c r="D259">
        <f ca="1" t="shared" si="14"/>
        <v>0.44257078859872623</v>
      </c>
      <c r="E259">
        <f t="shared" si="15"/>
        <v>0</v>
      </c>
    </row>
    <row r="260" spans="1:5" ht="13.5">
      <c r="A260">
        <v>257</v>
      </c>
      <c r="B260">
        <f ca="1" t="shared" si="12"/>
        <v>0.699041828090285</v>
      </c>
      <c r="C260">
        <f t="shared" si="13"/>
        <v>0.4886594774198076</v>
      </c>
      <c r="D260">
        <f ca="1" t="shared" si="14"/>
        <v>0.5011206746893131</v>
      </c>
      <c r="E260">
        <f t="shared" si="15"/>
        <v>0</v>
      </c>
    </row>
    <row r="261" spans="1:5" ht="13.5">
      <c r="A261">
        <v>258</v>
      </c>
      <c r="B261">
        <f aca="true" ca="1" t="shared" si="16" ref="B261:B324">RAND()</f>
        <v>0.7174731237439036</v>
      </c>
      <c r="C261">
        <f aca="true" t="shared" si="17" ref="C261:C324">B261^2</f>
        <v>0.5147676832948348</v>
      </c>
      <c r="D261">
        <f aca="true" ca="1" t="shared" si="18" ref="D261:D324">RAND()</f>
        <v>0.5148752888772141</v>
      </c>
      <c r="E261">
        <f aca="true" t="shared" si="19" ref="E261:E324">IF(C261&gt;D261,1,0)</f>
        <v>0</v>
      </c>
    </row>
    <row r="262" spans="1:5" ht="13.5">
      <c r="A262">
        <v>259</v>
      </c>
      <c r="B262">
        <f ca="1" t="shared" si="16"/>
        <v>0.801539063119884</v>
      </c>
      <c r="C262">
        <f t="shared" si="17"/>
        <v>0.6424648697071014</v>
      </c>
      <c r="D262">
        <f ca="1" t="shared" si="18"/>
        <v>0.12646590038064298</v>
      </c>
      <c r="E262">
        <f t="shared" si="19"/>
        <v>1</v>
      </c>
    </row>
    <row r="263" spans="1:5" ht="13.5">
      <c r="A263">
        <v>260</v>
      </c>
      <c r="B263">
        <f ca="1" t="shared" si="16"/>
        <v>0.23293463829472194</v>
      </c>
      <c r="C263">
        <f t="shared" si="17"/>
        <v>0.05425854571749294</v>
      </c>
      <c r="D263">
        <f ca="1" t="shared" si="18"/>
        <v>0.8624096924641798</v>
      </c>
      <c r="E263">
        <f t="shared" si="19"/>
        <v>0</v>
      </c>
    </row>
    <row r="264" spans="1:5" ht="13.5">
      <c r="A264">
        <v>261</v>
      </c>
      <c r="B264">
        <f ca="1" t="shared" si="16"/>
        <v>0.9369166907093804</v>
      </c>
      <c r="C264">
        <f t="shared" si="17"/>
        <v>0.8778128853298168</v>
      </c>
      <c r="D264">
        <f ca="1" t="shared" si="18"/>
        <v>0.6701464568252984</v>
      </c>
      <c r="E264">
        <f t="shared" si="19"/>
        <v>1</v>
      </c>
    </row>
    <row r="265" spans="1:5" ht="13.5">
      <c r="A265">
        <v>262</v>
      </c>
      <c r="B265">
        <f ca="1" t="shared" si="16"/>
        <v>0.7196794812554552</v>
      </c>
      <c r="C265">
        <f t="shared" si="17"/>
        <v>0.5179385557401212</v>
      </c>
      <c r="D265">
        <f ca="1" t="shared" si="18"/>
        <v>0.18351240982573813</v>
      </c>
      <c r="E265">
        <f t="shared" si="19"/>
        <v>1</v>
      </c>
    </row>
    <row r="266" spans="1:5" ht="13.5">
      <c r="A266">
        <v>263</v>
      </c>
      <c r="B266">
        <f ca="1" t="shared" si="16"/>
        <v>0.48670389857419427</v>
      </c>
      <c r="C266">
        <f t="shared" si="17"/>
        <v>0.2368806848873196</v>
      </c>
      <c r="D266">
        <f ca="1" t="shared" si="18"/>
        <v>0.13031489716193878</v>
      </c>
      <c r="E266">
        <f t="shared" si="19"/>
        <v>1</v>
      </c>
    </row>
    <row r="267" spans="1:5" ht="13.5">
      <c r="A267">
        <v>264</v>
      </c>
      <c r="B267">
        <f ca="1" t="shared" si="16"/>
        <v>0.033932027400766396</v>
      </c>
      <c r="C267">
        <f t="shared" si="17"/>
        <v>0.0011513824835263616</v>
      </c>
      <c r="D267">
        <f ca="1" t="shared" si="18"/>
        <v>0.457768102926773</v>
      </c>
      <c r="E267">
        <f t="shared" si="19"/>
        <v>0</v>
      </c>
    </row>
    <row r="268" spans="1:5" ht="13.5">
      <c r="A268">
        <v>265</v>
      </c>
      <c r="B268">
        <f ca="1" t="shared" si="16"/>
        <v>0.9518658438376497</v>
      </c>
      <c r="C268">
        <f t="shared" si="17"/>
        <v>0.9060485846647609</v>
      </c>
      <c r="D268">
        <f ca="1" t="shared" si="18"/>
        <v>0.4857793295578672</v>
      </c>
      <c r="E268">
        <f t="shared" si="19"/>
        <v>1</v>
      </c>
    </row>
    <row r="269" spans="1:5" ht="13.5">
      <c r="A269">
        <v>266</v>
      </c>
      <c r="B269">
        <f ca="1" t="shared" si="16"/>
        <v>0.05012258781356316</v>
      </c>
      <c r="C269">
        <f t="shared" si="17"/>
        <v>0.00251227380912835</v>
      </c>
      <c r="D269">
        <f ca="1" t="shared" si="18"/>
        <v>0.4652619170037699</v>
      </c>
      <c r="E269">
        <f t="shared" si="19"/>
        <v>0</v>
      </c>
    </row>
    <row r="270" spans="1:5" ht="13.5">
      <c r="A270">
        <v>267</v>
      </c>
      <c r="B270">
        <f ca="1" t="shared" si="16"/>
        <v>0.5486138940241694</v>
      </c>
      <c r="C270">
        <f t="shared" si="17"/>
        <v>0.3009772047163626</v>
      </c>
      <c r="D270">
        <f ca="1" t="shared" si="18"/>
        <v>0.14838021136747637</v>
      </c>
      <c r="E270">
        <f t="shared" si="19"/>
        <v>1</v>
      </c>
    </row>
    <row r="271" spans="1:5" ht="13.5">
      <c r="A271">
        <v>268</v>
      </c>
      <c r="B271">
        <f ca="1" t="shared" si="16"/>
        <v>0.45338283998539786</v>
      </c>
      <c r="C271">
        <f t="shared" si="17"/>
        <v>0.20555599959322488</v>
      </c>
      <c r="D271">
        <f ca="1" t="shared" si="18"/>
        <v>0.8841984965923473</v>
      </c>
      <c r="E271">
        <f t="shared" si="19"/>
        <v>0</v>
      </c>
    </row>
    <row r="272" spans="1:5" ht="13.5">
      <c r="A272">
        <v>269</v>
      </c>
      <c r="B272">
        <f ca="1" t="shared" si="16"/>
        <v>0.924762033442664</v>
      </c>
      <c r="C272">
        <f t="shared" si="17"/>
        <v>0.8551848184970109</v>
      </c>
      <c r="D272">
        <f ca="1" t="shared" si="18"/>
        <v>0.2992574404036876</v>
      </c>
      <c r="E272">
        <f t="shared" si="19"/>
        <v>1</v>
      </c>
    </row>
    <row r="273" spans="1:5" ht="13.5">
      <c r="A273">
        <v>270</v>
      </c>
      <c r="B273">
        <f ca="1" t="shared" si="16"/>
        <v>0.21864920461616077</v>
      </c>
      <c r="C273">
        <f t="shared" si="17"/>
        <v>0.04780747467927974</v>
      </c>
      <c r="D273">
        <f ca="1" t="shared" si="18"/>
        <v>0.5651655353149709</v>
      </c>
      <c r="E273">
        <f t="shared" si="19"/>
        <v>0</v>
      </c>
    </row>
    <row r="274" spans="1:5" ht="13.5">
      <c r="A274">
        <v>271</v>
      </c>
      <c r="B274">
        <f ca="1" t="shared" si="16"/>
        <v>0.7020493283295512</v>
      </c>
      <c r="C274">
        <f t="shared" si="17"/>
        <v>0.49287325940797405</v>
      </c>
      <c r="D274">
        <f ca="1" t="shared" si="18"/>
        <v>0.037780524522803116</v>
      </c>
      <c r="E274">
        <f t="shared" si="19"/>
        <v>1</v>
      </c>
    </row>
    <row r="275" spans="1:5" ht="13.5">
      <c r="A275">
        <v>272</v>
      </c>
      <c r="B275">
        <f ca="1" t="shared" si="16"/>
        <v>0.2538583384494035</v>
      </c>
      <c r="C275">
        <f t="shared" si="17"/>
        <v>0.06444405600029188</v>
      </c>
      <c r="D275">
        <f ca="1" t="shared" si="18"/>
        <v>0.35406891159153386</v>
      </c>
      <c r="E275">
        <f t="shared" si="19"/>
        <v>0</v>
      </c>
    </row>
    <row r="276" spans="1:5" ht="13.5">
      <c r="A276">
        <v>273</v>
      </c>
      <c r="B276">
        <f ca="1" t="shared" si="16"/>
        <v>0.5221077404540746</v>
      </c>
      <c r="C276">
        <f t="shared" si="17"/>
        <v>0.2725964926420593</v>
      </c>
      <c r="D276">
        <f ca="1" t="shared" si="18"/>
        <v>0.8314459994666277</v>
      </c>
      <c r="E276">
        <f t="shared" si="19"/>
        <v>0</v>
      </c>
    </row>
    <row r="277" spans="1:5" ht="13.5">
      <c r="A277">
        <v>274</v>
      </c>
      <c r="B277">
        <f ca="1" t="shared" si="16"/>
        <v>0.8424877617503674</v>
      </c>
      <c r="C277">
        <f t="shared" si="17"/>
        <v>0.7097856286991439</v>
      </c>
      <c r="D277">
        <f ca="1" t="shared" si="18"/>
        <v>0.2836351503585943</v>
      </c>
      <c r="E277">
        <f t="shared" si="19"/>
        <v>1</v>
      </c>
    </row>
    <row r="278" spans="1:5" ht="13.5">
      <c r="A278">
        <v>275</v>
      </c>
      <c r="B278">
        <f ca="1" t="shared" si="16"/>
        <v>0.7921386717548506</v>
      </c>
      <c r="C278">
        <f t="shared" si="17"/>
        <v>0.627483675289539</v>
      </c>
      <c r="D278">
        <f ca="1" t="shared" si="18"/>
        <v>0.8052223043881632</v>
      </c>
      <c r="E278">
        <f t="shared" si="19"/>
        <v>0</v>
      </c>
    </row>
    <row r="279" spans="1:5" ht="13.5">
      <c r="A279">
        <v>276</v>
      </c>
      <c r="B279">
        <f ca="1" t="shared" si="16"/>
        <v>0.299578396151019</v>
      </c>
      <c r="C279">
        <f t="shared" si="17"/>
        <v>0.08974721544041687</v>
      </c>
      <c r="D279">
        <f ca="1" t="shared" si="18"/>
        <v>0.3707555991575957</v>
      </c>
      <c r="E279">
        <f t="shared" si="19"/>
        <v>0</v>
      </c>
    </row>
    <row r="280" spans="1:5" ht="13.5">
      <c r="A280">
        <v>277</v>
      </c>
      <c r="B280">
        <f ca="1" t="shared" si="16"/>
        <v>0.4020663267474238</v>
      </c>
      <c r="C280">
        <f t="shared" si="17"/>
        <v>0.16165733110416616</v>
      </c>
      <c r="D280">
        <f ca="1" t="shared" si="18"/>
        <v>0.9047219864493259</v>
      </c>
      <c r="E280">
        <f t="shared" si="19"/>
        <v>0</v>
      </c>
    </row>
    <row r="281" spans="1:5" ht="13.5">
      <c r="A281">
        <v>278</v>
      </c>
      <c r="B281">
        <f ca="1" t="shared" si="16"/>
        <v>0.4859559188295446</v>
      </c>
      <c r="C281">
        <f t="shared" si="17"/>
        <v>0.23615315504546694</v>
      </c>
      <c r="D281">
        <f ca="1" t="shared" si="18"/>
        <v>0.7844058249573829</v>
      </c>
      <c r="E281">
        <f t="shared" si="19"/>
        <v>0</v>
      </c>
    </row>
    <row r="282" spans="1:5" ht="13.5">
      <c r="A282">
        <v>279</v>
      </c>
      <c r="B282">
        <f ca="1" t="shared" si="16"/>
        <v>0.8609339064571557</v>
      </c>
      <c r="C282">
        <f t="shared" si="17"/>
        <v>0.7412071912875786</v>
      </c>
      <c r="D282">
        <f ca="1" t="shared" si="18"/>
        <v>0.4432223157264117</v>
      </c>
      <c r="E282">
        <f t="shared" si="19"/>
        <v>1</v>
      </c>
    </row>
    <row r="283" spans="1:5" ht="13.5">
      <c r="A283">
        <v>280</v>
      </c>
      <c r="B283">
        <f ca="1" t="shared" si="16"/>
        <v>0.09768974908917194</v>
      </c>
      <c r="C283">
        <f t="shared" si="17"/>
        <v>0.00954328707710537</v>
      </c>
      <c r="D283">
        <f ca="1" t="shared" si="18"/>
        <v>0.6223528047576228</v>
      </c>
      <c r="E283">
        <f t="shared" si="19"/>
        <v>0</v>
      </c>
    </row>
    <row r="284" spans="1:5" ht="13.5">
      <c r="A284">
        <v>281</v>
      </c>
      <c r="B284">
        <f ca="1" t="shared" si="16"/>
        <v>0.33822252461331725</v>
      </c>
      <c r="C284">
        <f t="shared" si="17"/>
        <v>0.114394476155806</v>
      </c>
      <c r="D284">
        <f ca="1" t="shared" si="18"/>
        <v>0.8947412273887585</v>
      </c>
      <c r="E284">
        <f t="shared" si="19"/>
        <v>0</v>
      </c>
    </row>
    <row r="285" spans="1:5" ht="13.5">
      <c r="A285">
        <v>282</v>
      </c>
      <c r="B285">
        <f ca="1" t="shared" si="16"/>
        <v>0.46492118499720547</v>
      </c>
      <c r="C285">
        <f t="shared" si="17"/>
        <v>0.21615170825920577</v>
      </c>
      <c r="D285">
        <f ca="1" t="shared" si="18"/>
        <v>0.2022848575549423</v>
      </c>
      <c r="E285">
        <f t="shared" si="19"/>
        <v>1</v>
      </c>
    </row>
    <row r="286" spans="1:5" ht="13.5">
      <c r="A286">
        <v>283</v>
      </c>
      <c r="B286">
        <f ca="1" t="shared" si="16"/>
        <v>0.8509130470883177</v>
      </c>
      <c r="C286">
        <f t="shared" si="17"/>
        <v>0.7240530137051256</v>
      </c>
      <c r="D286">
        <f ca="1" t="shared" si="18"/>
        <v>0.028362454368327406</v>
      </c>
      <c r="E286">
        <f t="shared" si="19"/>
        <v>1</v>
      </c>
    </row>
    <row r="287" spans="1:5" ht="13.5">
      <c r="A287">
        <v>284</v>
      </c>
      <c r="B287">
        <f ca="1" t="shared" si="16"/>
        <v>0.7589913513434496</v>
      </c>
      <c r="C287">
        <f t="shared" si="17"/>
        <v>0.5760678714141558</v>
      </c>
      <c r="D287">
        <f ca="1" t="shared" si="18"/>
        <v>0.2653885440188981</v>
      </c>
      <c r="E287">
        <f t="shared" si="19"/>
        <v>1</v>
      </c>
    </row>
    <row r="288" spans="1:5" ht="13.5">
      <c r="A288">
        <v>285</v>
      </c>
      <c r="B288">
        <f ca="1" t="shared" si="16"/>
        <v>0.5922178095983315</v>
      </c>
      <c r="C288">
        <f t="shared" si="17"/>
        <v>0.3507219340054456</v>
      </c>
      <c r="D288">
        <f ca="1" t="shared" si="18"/>
        <v>0.3824350652134587</v>
      </c>
      <c r="E288">
        <f t="shared" si="19"/>
        <v>0</v>
      </c>
    </row>
    <row r="289" spans="1:5" ht="13.5">
      <c r="A289">
        <v>286</v>
      </c>
      <c r="B289">
        <f ca="1" t="shared" si="16"/>
        <v>0.10610246137802659</v>
      </c>
      <c r="C289">
        <f t="shared" si="17"/>
        <v>0.011257732310475624</v>
      </c>
      <c r="D289">
        <f ca="1" t="shared" si="18"/>
        <v>0.24360019359915297</v>
      </c>
      <c r="E289">
        <f t="shared" si="19"/>
        <v>0</v>
      </c>
    </row>
    <row r="290" spans="1:5" ht="13.5">
      <c r="A290">
        <v>287</v>
      </c>
      <c r="B290">
        <f ca="1" t="shared" si="16"/>
        <v>0.6088283372813172</v>
      </c>
      <c r="C290">
        <f t="shared" si="17"/>
        <v>0.3706719442767334</v>
      </c>
      <c r="D290">
        <f ca="1" t="shared" si="18"/>
        <v>0.5144274398166582</v>
      </c>
      <c r="E290">
        <f t="shared" si="19"/>
        <v>0</v>
      </c>
    </row>
    <row r="291" spans="1:5" ht="13.5">
      <c r="A291">
        <v>288</v>
      </c>
      <c r="B291">
        <f ca="1" t="shared" si="16"/>
        <v>0.40321343939990584</v>
      </c>
      <c r="C291">
        <f t="shared" si="17"/>
        <v>0.16258107771270153</v>
      </c>
      <c r="D291">
        <f ca="1" t="shared" si="18"/>
        <v>0.17051534647523003</v>
      </c>
      <c r="E291">
        <f t="shared" si="19"/>
        <v>0</v>
      </c>
    </row>
    <row r="292" spans="1:5" ht="13.5">
      <c r="A292">
        <v>289</v>
      </c>
      <c r="B292">
        <f ca="1" t="shared" si="16"/>
        <v>0.8425447332341647</v>
      </c>
      <c r="C292">
        <f t="shared" si="17"/>
        <v>0.7098816275006298</v>
      </c>
      <c r="D292">
        <f ca="1" t="shared" si="18"/>
        <v>0.8431520927313008</v>
      </c>
      <c r="E292">
        <f t="shared" si="19"/>
        <v>0</v>
      </c>
    </row>
    <row r="293" spans="1:5" ht="13.5">
      <c r="A293">
        <v>290</v>
      </c>
      <c r="B293">
        <f ca="1" t="shared" si="16"/>
        <v>0.8080297141047819</v>
      </c>
      <c r="C293">
        <f t="shared" si="17"/>
        <v>0.6529120188762555</v>
      </c>
      <c r="D293">
        <f ca="1" t="shared" si="18"/>
        <v>0.8711492230626456</v>
      </c>
      <c r="E293">
        <f t="shared" si="19"/>
        <v>0</v>
      </c>
    </row>
    <row r="294" spans="1:5" ht="13.5">
      <c r="A294">
        <v>291</v>
      </c>
      <c r="B294">
        <f ca="1" t="shared" si="16"/>
        <v>0.7678466982428205</v>
      </c>
      <c r="C294">
        <f t="shared" si="17"/>
        <v>0.589588552002401</v>
      </c>
      <c r="D294">
        <f ca="1" t="shared" si="18"/>
        <v>0.23375044273993506</v>
      </c>
      <c r="E294">
        <f t="shared" si="19"/>
        <v>1</v>
      </c>
    </row>
    <row r="295" spans="1:5" ht="13.5">
      <c r="A295">
        <v>292</v>
      </c>
      <c r="B295">
        <f ca="1" t="shared" si="16"/>
        <v>0.8744251489022281</v>
      </c>
      <c r="C295">
        <f t="shared" si="17"/>
        <v>0.7646193410326838</v>
      </c>
      <c r="D295">
        <f ca="1" t="shared" si="18"/>
        <v>0.9407143687822774</v>
      </c>
      <c r="E295">
        <f t="shared" si="19"/>
        <v>0</v>
      </c>
    </row>
    <row r="296" spans="1:5" ht="13.5">
      <c r="A296">
        <v>293</v>
      </c>
      <c r="B296">
        <f ca="1" t="shared" si="16"/>
        <v>0.9671428107466644</v>
      </c>
      <c r="C296">
        <f t="shared" si="17"/>
        <v>0.9353652163789583</v>
      </c>
      <c r="D296">
        <f ca="1" t="shared" si="18"/>
        <v>0.5208713429912333</v>
      </c>
      <c r="E296">
        <f t="shared" si="19"/>
        <v>1</v>
      </c>
    </row>
    <row r="297" spans="1:5" ht="13.5">
      <c r="A297">
        <v>294</v>
      </c>
      <c r="B297">
        <f ca="1" t="shared" si="16"/>
        <v>0.688786516902014</v>
      </c>
      <c r="C297">
        <f t="shared" si="17"/>
        <v>0.4744268658660084</v>
      </c>
      <c r="D297">
        <f ca="1" t="shared" si="18"/>
        <v>0.783709494679286</v>
      </c>
      <c r="E297">
        <f t="shared" si="19"/>
        <v>0</v>
      </c>
    </row>
    <row r="298" spans="1:5" ht="13.5">
      <c r="A298">
        <v>295</v>
      </c>
      <c r="B298">
        <f ca="1" t="shared" si="16"/>
        <v>0.022274245267484893</v>
      </c>
      <c r="C298">
        <f t="shared" si="17"/>
        <v>0.0004961420022360732</v>
      </c>
      <c r="D298">
        <f ca="1" t="shared" si="18"/>
        <v>0.9666897719691383</v>
      </c>
      <c r="E298">
        <f t="shared" si="19"/>
        <v>0</v>
      </c>
    </row>
    <row r="299" spans="1:5" ht="13.5">
      <c r="A299">
        <v>296</v>
      </c>
      <c r="B299">
        <f ca="1" t="shared" si="16"/>
        <v>0.07157750890725012</v>
      </c>
      <c r="C299">
        <f t="shared" si="17"/>
        <v>0.00512333978136747</v>
      </c>
      <c r="D299">
        <f ca="1" t="shared" si="18"/>
        <v>0.1740419781034312</v>
      </c>
      <c r="E299">
        <f t="shared" si="19"/>
        <v>0</v>
      </c>
    </row>
    <row r="300" spans="1:5" ht="13.5">
      <c r="A300">
        <v>297</v>
      </c>
      <c r="B300">
        <f ca="1" t="shared" si="16"/>
        <v>0.4775939537977576</v>
      </c>
      <c r="C300">
        <f t="shared" si="17"/>
        <v>0.2280959847041746</v>
      </c>
      <c r="D300">
        <f ca="1" t="shared" si="18"/>
        <v>0.6615472477773672</v>
      </c>
      <c r="E300">
        <f t="shared" si="19"/>
        <v>0</v>
      </c>
    </row>
    <row r="301" spans="1:5" ht="13.5">
      <c r="A301">
        <v>298</v>
      </c>
      <c r="B301">
        <f ca="1" t="shared" si="16"/>
        <v>0.266847421523031</v>
      </c>
      <c r="C301">
        <f t="shared" si="17"/>
        <v>0.07120754637349018</v>
      </c>
      <c r="D301">
        <f ca="1" t="shared" si="18"/>
        <v>0.919853777687264</v>
      </c>
      <c r="E301">
        <f t="shared" si="19"/>
        <v>0</v>
      </c>
    </row>
    <row r="302" spans="1:5" ht="13.5">
      <c r="A302">
        <v>299</v>
      </c>
      <c r="B302">
        <f ca="1" t="shared" si="16"/>
        <v>0.09527766661926762</v>
      </c>
      <c r="C302">
        <f t="shared" si="17"/>
        <v>0.009077833756412303</v>
      </c>
      <c r="D302">
        <f ca="1" t="shared" si="18"/>
        <v>0.9332908678272986</v>
      </c>
      <c r="E302">
        <f t="shared" si="19"/>
        <v>0</v>
      </c>
    </row>
    <row r="303" spans="1:5" ht="13.5">
      <c r="A303">
        <v>300</v>
      </c>
      <c r="B303">
        <f ca="1" t="shared" si="16"/>
        <v>0.06093993189996727</v>
      </c>
      <c r="C303">
        <f t="shared" si="17"/>
        <v>0.0037136752999726483</v>
      </c>
      <c r="D303">
        <f ca="1" t="shared" si="18"/>
        <v>0.7023981895785598</v>
      </c>
      <c r="E303">
        <f t="shared" si="19"/>
        <v>0</v>
      </c>
    </row>
    <row r="304" spans="1:5" ht="13.5">
      <c r="A304">
        <v>301</v>
      </c>
      <c r="B304">
        <f ca="1" t="shared" si="16"/>
        <v>0.4639468510359652</v>
      </c>
      <c r="C304">
        <f t="shared" si="17"/>
        <v>0.2152466805861881</v>
      </c>
      <c r="D304">
        <f ca="1" t="shared" si="18"/>
        <v>0.6333510242144671</v>
      </c>
      <c r="E304">
        <f t="shared" si="19"/>
        <v>0</v>
      </c>
    </row>
    <row r="305" spans="1:5" ht="13.5">
      <c r="A305">
        <v>302</v>
      </c>
      <c r="B305">
        <f ca="1" t="shared" si="16"/>
        <v>0.35173581028134393</v>
      </c>
      <c r="C305">
        <f t="shared" si="17"/>
        <v>0.12371808023427357</v>
      </c>
      <c r="D305">
        <f ca="1" t="shared" si="18"/>
        <v>0.6087197730787388</v>
      </c>
      <c r="E305">
        <f t="shared" si="19"/>
        <v>0</v>
      </c>
    </row>
    <row r="306" spans="1:5" ht="13.5">
      <c r="A306">
        <v>303</v>
      </c>
      <c r="B306">
        <f ca="1" t="shared" si="16"/>
        <v>0.4482184062938801</v>
      </c>
      <c r="C306">
        <f t="shared" si="17"/>
        <v>0.20089973974062578</v>
      </c>
      <c r="D306">
        <f ca="1" t="shared" si="18"/>
        <v>0.1642952121964676</v>
      </c>
      <c r="E306">
        <f t="shared" si="19"/>
        <v>1</v>
      </c>
    </row>
    <row r="307" spans="1:5" ht="13.5">
      <c r="A307">
        <v>304</v>
      </c>
      <c r="B307">
        <f ca="1" t="shared" si="16"/>
        <v>0.754605981508184</v>
      </c>
      <c r="C307">
        <f t="shared" si="17"/>
        <v>0.5694301873279298</v>
      </c>
      <c r="D307">
        <f ca="1" t="shared" si="18"/>
        <v>0.1966713918753742</v>
      </c>
      <c r="E307">
        <f t="shared" si="19"/>
        <v>1</v>
      </c>
    </row>
    <row r="308" spans="1:5" ht="13.5">
      <c r="A308">
        <v>305</v>
      </c>
      <c r="B308">
        <f ca="1" t="shared" si="16"/>
        <v>0.7210666080499275</v>
      </c>
      <c r="C308">
        <f t="shared" si="17"/>
        <v>0.5199370532446278</v>
      </c>
      <c r="D308">
        <f ca="1" t="shared" si="18"/>
        <v>0.8064846583380199</v>
      </c>
      <c r="E308">
        <f t="shared" si="19"/>
        <v>0</v>
      </c>
    </row>
    <row r="309" spans="1:5" ht="13.5">
      <c r="A309">
        <v>306</v>
      </c>
      <c r="B309">
        <f ca="1" t="shared" si="16"/>
        <v>0.6971565376929982</v>
      </c>
      <c r="C309">
        <f t="shared" si="17"/>
        <v>0.4860272380480889</v>
      </c>
      <c r="D309">
        <f ca="1" t="shared" si="18"/>
        <v>0.9856836829356652</v>
      </c>
      <c r="E309">
        <f t="shared" si="19"/>
        <v>0</v>
      </c>
    </row>
    <row r="310" spans="1:5" ht="13.5">
      <c r="A310">
        <v>307</v>
      </c>
      <c r="B310">
        <f ca="1" t="shared" si="16"/>
        <v>0.6107771111681002</v>
      </c>
      <c r="C310">
        <f t="shared" si="17"/>
        <v>0.37304867952684984</v>
      </c>
      <c r="D310">
        <f ca="1" t="shared" si="18"/>
        <v>0.6533357819119079</v>
      </c>
      <c r="E310">
        <f t="shared" si="19"/>
        <v>0</v>
      </c>
    </row>
    <row r="311" spans="1:5" ht="13.5">
      <c r="A311">
        <v>308</v>
      </c>
      <c r="B311">
        <f ca="1" t="shared" si="16"/>
        <v>0.6220411568473567</v>
      </c>
      <c r="C311">
        <f t="shared" si="17"/>
        <v>0.38693520081199784</v>
      </c>
      <c r="D311">
        <f ca="1" t="shared" si="18"/>
        <v>0.2775283978903893</v>
      </c>
      <c r="E311">
        <f t="shared" si="19"/>
        <v>1</v>
      </c>
    </row>
    <row r="312" spans="1:5" ht="13.5">
      <c r="A312">
        <v>309</v>
      </c>
      <c r="B312">
        <f ca="1" t="shared" si="16"/>
        <v>0.8177226815133161</v>
      </c>
      <c r="C312">
        <f t="shared" si="17"/>
        <v>0.6686703838613282</v>
      </c>
      <c r="D312">
        <f ca="1" t="shared" si="18"/>
        <v>0.06578214227705548</v>
      </c>
      <c r="E312">
        <f t="shared" si="19"/>
        <v>1</v>
      </c>
    </row>
    <row r="313" spans="1:5" ht="13.5">
      <c r="A313">
        <v>310</v>
      </c>
      <c r="B313">
        <f ca="1" t="shared" si="16"/>
        <v>0.25774630296184514</v>
      </c>
      <c r="C313">
        <f t="shared" si="17"/>
        <v>0.06643315669049926</v>
      </c>
      <c r="D313">
        <f ca="1" t="shared" si="18"/>
        <v>0.5377683882811375</v>
      </c>
      <c r="E313">
        <f t="shared" si="19"/>
        <v>0</v>
      </c>
    </row>
    <row r="314" spans="1:5" ht="13.5">
      <c r="A314">
        <v>311</v>
      </c>
      <c r="B314">
        <f ca="1" t="shared" si="16"/>
        <v>0.6346683090512721</v>
      </c>
      <c r="C314">
        <f t="shared" si="17"/>
        <v>0.4028038625140011</v>
      </c>
      <c r="D314">
        <f ca="1" t="shared" si="18"/>
        <v>0.2887901925436793</v>
      </c>
      <c r="E314">
        <f t="shared" si="19"/>
        <v>1</v>
      </c>
    </row>
    <row r="315" spans="1:5" ht="13.5">
      <c r="A315">
        <v>312</v>
      </c>
      <c r="B315">
        <f ca="1" t="shared" si="16"/>
        <v>0.4198079714746499</v>
      </c>
      <c r="C315">
        <f t="shared" si="17"/>
        <v>0.17623873291366043</v>
      </c>
      <c r="D315">
        <f ca="1" t="shared" si="18"/>
        <v>0.14541485253644115</v>
      </c>
      <c r="E315">
        <f t="shared" si="19"/>
        <v>1</v>
      </c>
    </row>
    <row r="316" spans="1:5" ht="13.5">
      <c r="A316">
        <v>313</v>
      </c>
      <c r="B316">
        <f ca="1" t="shared" si="16"/>
        <v>0.3305937603885598</v>
      </c>
      <c r="C316">
        <f t="shared" si="17"/>
        <v>0.1092922344078485</v>
      </c>
      <c r="D316">
        <f ca="1" t="shared" si="18"/>
        <v>0.9726477760458914</v>
      </c>
      <c r="E316">
        <f t="shared" si="19"/>
        <v>0</v>
      </c>
    </row>
    <row r="317" spans="1:5" ht="13.5">
      <c r="A317">
        <v>314</v>
      </c>
      <c r="B317">
        <f ca="1" t="shared" si="16"/>
        <v>0.5851355466991022</v>
      </c>
      <c r="C317">
        <f t="shared" si="17"/>
        <v>0.34238360801085715</v>
      </c>
      <c r="D317">
        <f ca="1" t="shared" si="18"/>
        <v>0.8275311318824254</v>
      </c>
      <c r="E317">
        <f t="shared" si="19"/>
        <v>0</v>
      </c>
    </row>
    <row r="318" spans="1:5" ht="13.5">
      <c r="A318">
        <v>315</v>
      </c>
      <c r="B318">
        <f ca="1" t="shared" si="16"/>
        <v>0.39457321730025985</v>
      </c>
      <c r="C318">
        <f t="shared" si="17"/>
        <v>0.1556880238106781</v>
      </c>
      <c r="D318">
        <f ca="1" t="shared" si="18"/>
        <v>0.3148941058519734</v>
      </c>
      <c r="E318">
        <f t="shared" si="19"/>
        <v>0</v>
      </c>
    </row>
    <row r="319" spans="1:5" ht="13.5">
      <c r="A319">
        <v>316</v>
      </c>
      <c r="B319">
        <f ca="1" t="shared" si="16"/>
        <v>0.7863405722309182</v>
      </c>
      <c r="C319">
        <f t="shared" si="17"/>
        <v>0.618331495536448</v>
      </c>
      <c r="D319">
        <f ca="1" t="shared" si="18"/>
        <v>0.8620868798480781</v>
      </c>
      <c r="E319">
        <f t="shared" si="19"/>
        <v>0</v>
      </c>
    </row>
    <row r="320" spans="1:5" ht="13.5">
      <c r="A320">
        <v>317</v>
      </c>
      <c r="B320">
        <f ca="1" t="shared" si="16"/>
        <v>0.7665739879748275</v>
      </c>
      <c r="C320">
        <f t="shared" si="17"/>
        <v>0.5876356790396309</v>
      </c>
      <c r="D320">
        <f ca="1" t="shared" si="18"/>
        <v>0.734462900780418</v>
      </c>
      <c r="E320">
        <f t="shared" si="19"/>
        <v>0</v>
      </c>
    </row>
    <row r="321" spans="1:5" ht="13.5">
      <c r="A321">
        <v>318</v>
      </c>
      <c r="B321">
        <f ca="1" t="shared" si="16"/>
        <v>0.3714755644850021</v>
      </c>
      <c r="C321">
        <f t="shared" si="17"/>
        <v>0.13799409500945092</v>
      </c>
      <c r="D321">
        <f ca="1" t="shared" si="18"/>
        <v>0.4728458072053725</v>
      </c>
      <c r="E321">
        <f t="shared" si="19"/>
        <v>0</v>
      </c>
    </row>
    <row r="322" spans="1:5" ht="13.5">
      <c r="A322">
        <v>319</v>
      </c>
      <c r="B322">
        <f ca="1" t="shared" si="16"/>
        <v>0.0299995639633579</v>
      </c>
      <c r="C322">
        <f t="shared" si="17"/>
        <v>0.000899973837991602</v>
      </c>
      <c r="D322">
        <f ca="1" t="shared" si="18"/>
        <v>0.8370446841379391</v>
      </c>
      <c r="E322">
        <f t="shared" si="19"/>
        <v>0</v>
      </c>
    </row>
    <row r="323" spans="1:5" ht="13.5">
      <c r="A323">
        <v>320</v>
      </c>
      <c r="B323">
        <f ca="1" t="shared" si="16"/>
        <v>0.8271699186997816</v>
      </c>
      <c r="C323">
        <f t="shared" si="17"/>
        <v>0.6842100744018034</v>
      </c>
      <c r="D323">
        <f ca="1" t="shared" si="18"/>
        <v>0.8470985505553443</v>
      </c>
      <c r="E323">
        <f t="shared" si="19"/>
        <v>0</v>
      </c>
    </row>
    <row r="324" spans="1:5" ht="13.5">
      <c r="A324">
        <v>321</v>
      </c>
      <c r="B324">
        <f ca="1" t="shared" si="16"/>
        <v>0.5661920040366821</v>
      </c>
      <c r="C324">
        <f t="shared" si="17"/>
        <v>0.3205733854350743</v>
      </c>
      <c r="D324">
        <f ca="1" t="shared" si="18"/>
        <v>0.7829986442551817</v>
      </c>
      <c r="E324">
        <f t="shared" si="19"/>
        <v>0</v>
      </c>
    </row>
    <row r="325" spans="1:5" ht="13.5">
      <c r="A325">
        <v>322</v>
      </c>
      <c r="B325">
        <f aca="true" ca="1" t="shared" si="20" ref="B325:B388">RAND()</f>
        <v>0.04101223013977506</v>
      </c>
      <c r="C325">
        <f aca="true" t="shared" si="21" ref="C325:C388">B325^2</f>
        <v>0.0016820030210378742</v>
      </c>
      <c r="D325">
        <f aca="true" ca="1" t="shared" si="22" ref="D325:D388">RAND()</f>
        <v>0.9924392027308964</v>
      </c>
      <c r="E325">
        <f aca="true" t="shared" si="23" ref="E325:E388">IF(C325&gt;D325,1,0)</f>
        <v>0</v>
      </c>
    </row>
    <row r="326" spans="1:5" ht="13.5">
      <c r="A326">
        <v>323</v>
      </c>
      <c r="B326">
        <f ca="1" t="shared" si="20"/>
        <v>0.956737020133188</v>
      </c>
      <c r="C326">
        <f t="shared" si="21"/>
        <v>0.9153457256933321</v>
      </c>
      <c r="D326">
        <f ca="1" t="shared" si="22"/>
        <v>0.3256017280388983</v>
      </c>
      <c r="E326">
        <f t="shared" si="23"/>
        <v>1</v>
      </c>
    </row>
    <row r="327" spans="1:5" ht="13.5">
      <c r="A327">
        <v>324</v>
      </c>
      <c r="B327">
        <f ca="1" t="shared" si="20"/>
        <v>0.9458980700202846</v>
      </c>
      <c r="C327">
        <f t="shared" si="21"/>
        <v>0.8947231588680992</v>
      </c>
      <c r="D327">
        <f ca="1" t="shared" si="22"/>
        <v>0.876272669214929</v>
      </c>
      <c r="E327">
        <f t="shared" si="23"/>
        <v>1</v>
      </c>
    </row>
    <row r="328" spans="1:5" ht="13.5">
      <c r="A328">
        <v>325</v>
      </c>
      <c r="B328">
        <f ca="1" t="shared" si="20"/>
        <v>0.08521135981739025</v>
      </c>
      <c r="C328">
        <f t="shared" si="21"/>
        <v>0.00726097584192875</v>
      </c>
      <c r="D328">
        <f ca="1" t="shared" si="22"/>
        <v>0.07209176658967581</v>
      </c>
      <c r="E328">
        <f t="shared" si="23"/>
        <v>0</v>
      </c>
    </row>
    <row r="329" spans="1:5" ht="13.5">
      <c r="A329">
        <v>326</v>
      </c>
      <c r="B329">
        <f ca="1" t="shared" si="20"/>
        <v>0.22456667720612755</v>
      </c>
      <c r="C329">
        <f t="shared" si="21"/>
        <v>0.05043019251140109</v>
      </c>
      <c r="D329">
        <f ca="1" t="shared" si="22"/>
        <v>0.6806638413786861</v>
      </c>
      <c r="E329">
        <f t="shared" si="23"/>
        <v>0</v>
      </c>
    </row>
    <row r="330" spans="1:5" ht="13.5">
      <c r="A330">
        <v>327</v>
      </c>
      <c r="B330">
        <f ca="1" t="shared" si="20"/>
        <v>0.010913180075934115</v>
      </c>
      <c r="C330">
        <f t="shared" si="21"/>
        <v>0.00011909749936976533</v>
      </c>
      <c r="D330">
        <f ca="1" t="shared" si="22"/>
        <v>0.38966852574894</v>
      </c>
      <c r="E330">
        <f t="shared" si="23"/>
        <v>0</v>
      </c>
    </row>
    <row r="331" spans="1:5" ht="13.5">
      <c r="A331">
        <v>328</v>
      </c>
      <c r="B331">
        <f ca="1" t="shared" si="20"/>
        <v>0.14591838033982785</v>
      </c>
      <c r="C331">
        <f t="shared" si="21"/>
        <v>0.021292173720998658</v>
      </c>
      <c r="D331">
        <f ca="1" t="shared" si="22"/>
        <v>0.27574031744928273</v>
      </c>
      <c r="E331">
        <f t="shared" si="23"/>
        <v>0</v>
      </c>
    </row>
    <row r="332" spans="1:5" ht="13.5">
      <c r="A332">
        <v>329</v>
      </c>
      <c r="B332">
        <f ca="1" t="shared" si="20"/>
        <v>0.2569846694057374</v>
      </c>
      <c r="C332">
        <f t="shared" si="21"/>
        <v>0.06604112030957614</v>
      </c>
      <c r="D332">
        <f ca="1" t="shared" si="22"/>
        <v>0.05776523374687814</v>
      </c>
      <c r="E332">
        <f t="shared" si="23"/>
        <v>1</v>
      </c>
    </row>
    <row r="333" spans="1:5" ht="13.5">
      <c r="A333">
        <v>330</v>
      </c>
      <c r="B333">
        <f ca="1" t="shared" si="20"/>
        <v>0.523687628090231</v>
      </c>
      <c r="C333">
        <f t="shared" si="21"/>
        <v>0.27424873181477205</v>
      </c>
      <c r="D333">
        <f ca="1" t="shared" si="22"/>
        <v>0.3475224741581595</v>
      </c>
      <c r="E333">
        <f t="shared" si="23"/>
        <v>0</v>
      </c>
    </row>
    <row r="334" spans="1:5" ht="13.5">
      <c r="A334">
        <v>331</v>
      </c>
      <c r="B334">
        <f ca="1" t="shared" si="20"/>
        <v>0.22954570728455903</v>
      </c>
      <c r="C334">
        <f t="shared" si="21"/>
        <v>0.052691231732768455</v>
      </c>
      <c r="D334">
        <f ca="1" t="shared" si="22"/>
        <v>0.5797182416542408</v>
      </c>
      <c r="E334">
        <f t="shared" si="23"/>
        <v>0</v>
      </c>
    </row>
    <row r="335" spans="1:5" ht="13.5">
      <c r="A335">
        <v>332</v>
      </c>
      <c r="B335">
        <f ca="1" t="shared" si="20"/>
        <v>0.6241782862988541</v>
      </c>
      <c r="C335">
        <f t="shared" si="21"/>
        <v>0.38959853308697423</v>
      </c>
      <c r="D335">
        <f ca="1" t="shared" si="22"/>
        <v>0.2662767410459117</v>
      </c>
      <c r="E335">
        <f t="shared" si="23"/>
        <v>1</v>
      </c>
    </row>
    <row r="336" spans="1:5" ht="13.5">
      <c r="A336">
        <v>333</v>
      </c>
      <c r="B336">
        <f ca="1" t="shared" si="20"/>
        <v>0.31520081189882876</v>
      </c>
      <c r="C336">
        <f t="shared" si="21"/>
        <v>0.09935155182168083</v>
      </c>
      <c r="D336">
        <f ca="1" t="shared" si="22"/>
        <v>0.7985006583972405</v>
      </c>
      <c r="E336">
        <f t="shared" si="23"/>
        <v>0</v>
      </c>
    </row>
    <row r="337" spans="1:5" ht="13.5">
      <c r="A337">
        <v>334</v>
      </c>
      <c r="B337">
        <f ca="1" t="shared" si="20"/>
        <v>0.28629311929887713</v>
      </c>
      <c r="C337">
        <f t="shared" si="21"/>
        <v>0.0819637501578811</v>
      </c>
      <c r="D337">
        <f ca="1" t="shared" si="22"/>
        <v>0.8960516342722944</v>
      </c>
      <c r="E337">
        <f t="shared" si="23"/>
        <v>0</v>
      </c>
    </row>
    <row r="338" spans="1:5" ht="13.5">
      <c r="A338">
        <v>335</v>
      </c>
      <c r="B338">
        <f ca="1" t="shared" si="20"/>
        <v>0.3344271882032528</v>
      </c>
      <c r="C338">
        <f t="shared" si="21"/>
        <v>0.11184154420953386</v>
      </c>
      <c r="D338">
        <f ca="1" t="shared" si="22"/>
        <v>0.620742344145649</v>
      </c>
      <c r="E338">
        <f t="shared" si="23"/>
        <v>0</v>
      </c>
    </row>
    <row r="339" spans="1:5" ht="13.5">
      <c r="A339">
        <v>336</v>
      </c>
      <c r="B339">
        <f ca="1" t="shared" si="20"/>
        <v>0.5218888544187728</v>
      </c>
      <c r="C339">
        <f t="shared" si="21"/>
        <v>0.272367976366539</v>
      </c>
      <c r="D339">
        <f ca="1" t="shared" si="22"/>
        <v>0.6817662467671957</v>
      </c>
      <c r="E339">
        <f t="shared" si="23"/>
        <v>0</v>
      </c>
    </row>
    <row r="340" spans="1:5" ht="13.5">
      <c r="A340">
        <v>337</v>
      </c>
      <c r="B340">
        <f ca="1" t="shared" si="20"/>
        <v>0.837636500628582</v>
      </c>
      <c r="C340">
        <f t="shared" si="21"/>
        <v>0.7016349071852964</v>
      </c>
      <c r="D340">
        <f ca="1" t="shared" si="22"/>
        <v>0.6393996733035303</v>
      </c>
      <c r="E340">
        <f t="shared" si="23"/>
        <v>1</v>
      </c>
    </row>
    <row r="341" spans="1:5" ht="13.5">
      <c r="A341">
        <v>338</v>
      </c>
      <c r="B341">
        <f ca="1" t="shared" si="20"/>
        <v>0.7555185139712108</v>
      </c>
      <c r="C341">
        <f t="shared" si="21"/>
        <v>0.5708082249532667</v>
      </c>
      <c r="D341">
        <f ca="1" t="shared" si="22"/>
        <v>0.1586527112616265</v>
      </c>
      <c r="E341">
        <f t="shared" si="23"/>
        <v>1</v>
      </c>
    </row>
    <row r="342" spans="1:5" ht="13.5">
      <c r="A342">
        <v>339</v>
      </c>
      <c r="B342">
        <f ca="1" t="shared" si="20"/>
        <v>0.33960430043385714</v>
      </c>
      <c r="C342">
        <f t="shared" si="21"/>
        <v>0.1153310808731695</v>
      </c>
      <c r="D342">
        <f ca="1" t="shared" si="22"/>
        <v>0.4651615609109965</v>
      </c>
      <c r="E342">
        <f t="shared" si="23"/>
        <v>0</v>
      </c>
    </row>
    <row r="343" spans="1:5" ht="13.5">
      <c r="A343">
        <v>340</v>
      </c>
      <c r="B343">
        <f ca="1" t="shared" si="20"/>
        <v>0.563016706896375</v>
      </c>
      <c r="C343">
        <f t="shared" si="21"/>
        <v>0.31698781224443856</v>
      </c>
      <c r="D343">
        <f ca="1" t="shared" si="22"/>
        <v>0.5984054292984049</v>
      </c>
      <c r="E343">
        <f t="shared" si="23"/>
        <v>0</v>
      </c>
    </row>
    <row r="344" spans="1:5" ht="13.5">
      <c r="A344">
        <v>341</v>
      </c>
      <c r="B344">
        <f ca="1" t="shared" si="20"/>
        <v>0.15104813963452868</v>
      </c>
      <c r="C344">
        <f t="shared" si="21"/>
        <v>0.022815540487052074</v>
      </c>
      <c r="D344">
        <f ca="1" t="shared" si="22"/>
        <v>0.6551063507061421</v>
      </c>
      <c r="E344">
        <f t="shared" si="23"/>
        <v>0</v>
      </c>
    </row>
    <row r="345" spans="1:5" ht="13.5">
      <c r="A345">
        <v>342</v>
      </c>
      <c r="B345">
        <f ca="1" t="shared" si="20"/>
        <v>0.010797285021497238</v>
      </c>
      <c r="C345">
        <f t="shared" si="21"/>
        <v>0.00011658136383544861</v>
      </c>
      <c r="D345">
        <f ca="1" t="shared" si="22"/>
        <v>0.2514631961243767</v>
      </c>
      <c r="E345">
        <f t="shared" si="23"/>
        <v>0</v>
      </c>
    </row>
    <row r="346" spans="1:5" ht="13.5">
      <c r="A346">
        <v>343</v>
      </c>
      <c r="B346">
        <f ca="1" t="shared" si="20"/>
        <v>0.8313761375033308</v>
      </c>
      <c r="C346">
        <f t="shared" si="21"/>
        <v>0.6911862820099572</v>
      </c>
      <c r="D346">
        <f ca="1" t="shared" si="22"/>
        <v>0.1563734202121454</v>
      </c>
      <c r="E346">
        <f t="shared" si="23"/>
        <v>1</v>
      </c>
    </row>
    <row r="347" spans="1:5" ht="13.5">
      <c r="A347">
        <v>344</v>
      </c>
      <c r="B347">
        <f ca="1" t="shared" si="20"/>
        <v>0.9546869034799494</v>
      </c>
      <c r="C347">
        <f t="shared" si="21"/>
        <v>0.9114270836761343</v>
      </c>
      <c r="D347">
        <f ca="1" t="shared" si="22"/>
        <v>0.19140607658349573</v>
      </c>
      <c r="E347">
        <f t="shared" si="23"/>
        <v>1</v>
      </c>
    </row>
    <row r="348" spans="1:5" ht="13.5">
      <c r="A348">
        <v>345</v>
      </c>
      <c r="B348">
        <f ca="1" t="shared" si="20"/>
        <v>0.01040512651158676</v>
      </c>
      <c r="C348">
        <f t="shared" si="21"/>
        <v>0.00010826665772212565</v>
      </c>
      <c r="D348">
        <f ca="1" t="shared" si="22"/>
        <v>0.4000744702935672</v>
      </c>
      <c r="E348">
        <f t="shared" si="23"/>
        <v>0</v>
      </c>
    </row>
    <row r="349" spans="1:5" ht="13.5">
      <c r="A349">
        <v>346</v>
      </c>
      <c r="B349">
        <f ca="1" t="shared" si="20"/>
        <v>0.3426997531233331</v>
      </c>
      <c r="C349">
        <f t="shared" si="21"/>
        <v>0.11744312079079347</v>
      </c>
      <c r="D349">
        <f ca="1" t="shared" si="22"/>
        <v>0.8656024242545455</v>
      </c>
      <c r="E349">
        <f t="shared" si="23"/>
        <v>0</v>
      </c>
    </row>
    <row r="350" spans="1:5" ht="13.5">
      <c r="A350">
        <v>347</v>
      </c>
      <c r="B350">
        <f ca="1" t="shared" si="20"/>
        <v>0.2927356038911313</v>
      </c>
      <c r="C350">
        <f t="shared" si="21"/>
        <v>0.08569413378550532</v>
      </c>
      <c r="D350">
        <f ca="1" t="shared" si="22"/>
        <v>0.16769281480040665</v>
      </c>
      <c r="E350">
        <f t="shared" si="23"/>
        <v>0</v>
      </c>
    </row>
    <row r="351" spans="1:5" ht="13.5">
      <c r="A351">
        <v>348</v>
      </c>
      <c r="B351">
        <f ca="1" t="shared" si="20"/>
        <v>0.12246115479374131</v>
      </c>
      <c r="C351">
        <f t="shared" si="21"/>
        <v>0.01499673443341667</v>
      </c>
      <c r="D351">
        <f ca="1" t="shared" si="22"/>
        <v>0.9023282293334194</v>
      </c>
      <c r="E351">
        <f t="shared" si="23"/>
        <v>0</v>
      </c>
    </row>
    <row r="352" spans="1:5" ht="13.5">
      <c r="A352">
        <v>349</v>
      </c>
      <c r="B352">
        <f ca="1" t="shared" si="20"/>
        <v>0.9768672835117789</v>
      </c>
      <c r="C352">
        <f t="shared" si="21"/>
        <v>0.9542696895956821</v>
      </c>
      <c r="D352">
        <f ca="1" t="shared" si="22"/>
        <v>0.024918369180303657</v>
      </c>
      <c r="E352">
        <f t="shared" si="23"/>
        <v>1</v>
      </c>
    </row>
    <row r="353" spans="1:5" ht="13.5">
      <c r="A353">
        <v>350</v>
      </c>
      <c r="B353">
        <f ca="1" t="shared" si="20"/>
        <v>0.9346307197622121</v>
      </c>
      <c r="C353">
        <f t="shared" si="21"/>
        <v>0.8735345823232307</v>
      </c>
      <c r="D353">
        <f ca="1" t="shared" si="22"/>
        <v>0.2196257846852836</v>
      </c>
      <c r="E353">
        <f t="shared" si="23"/>
        <v>1</v>
      </c>
    </row>
    <row r="354" spans="1:5" ht="13.5">
      <c r="A354">
        <v>351</v>
      </c>
      <c r="B354">
        <f ca="1" t="shared" si="20"/>
        <v>0.15615839417021804</v>
      </c>
      <c r="C354">
        <f t="shared" si="21"/>
        <v>0.024385444069821186</v>
      </c>
      <c r="D354">
        <f ca="1" t="shared" si="22"/>
        <v>0.8429161457113712</v>
      </c>
      <c r="E354">
        <f t="shared" si="23"/>
        <v>0</v>
      </c>
    </row>
    <row r="355" spans="1:5" ht="13.5">
      <c r="A355">
        <v>352</v>
      </c>
      <c r="B355">
        <f ca="1" t="shared" si="20"/>
        <v>0.4907940313764536</v>
      </c>
      <c r="C355">
        <f t="shared" si="21"/>
        <v>0.24087878123475134</v>
      </c>
      <c r="D355">
        <f ca="1" t="shared" si="22"/>
        <v>0.29950914815090357</v>
      </c>
      <c r="E355">
        <f t="shared" si="23"/>
        <v>0</v>
      </c>
    </row>
    <row r="356" spans="1:5" ht="13.5">
      <c r="A356">
        <v>353</v>
      </c>
      <c r="B356">
        <f ca="1" t="shared" si="20"/>
        <v>0.6906709900239634</v>
      </c>
      <c r="C356">
        <f t="shared" si="21"/>
        <v>0.4770264164606817</v>
      </c>
      <c r="D356">
        <f ca="1" t="shared" si="22"/>
        <v>0.29112002534427095</v>
      </c>
      <c r="E356">
        <f t="shared" si="23"/>
        <v>1</v>
      </c>
    </row>
    <row r="357" spans="1:5" ht="13.5">
      <c r="A357">
        <v>354</v>
      </c>
      <c r="B357">
        <f ca="1" t="shared" si="20"/>
        <v>0.3010959060849958</v>
      </c>
      <c r="C357">
        <f t="shared" si="21"/>
        <v>0.09065874466114462</v>
      </c>
      <c r="D357">
        <f ca="1" t="shared" si="22"/>
        <v>0.27422066074387397</v>
      </c>
      <c r="E357">
        <f t="shared" si="23"/>
        <v>0</v>
      </c>
    </row>
    <row r="358" spans="1:5" ht="13.5">
      <c r="A358">
        <v>355</v>
      </c>
      <c r="B358">
        <f ca="1" t="shared" si="20"/>
        <v>0.3324361655862338</v>
      </c>
      <c r="C358">
        <f t="shared" si="21"/>
        <v>0.11051380418967785</v>
      </c>
      <c r="D358">
        <f ca="1" t="shared" si="22"/>
        <v>0.066909222402046</v>
      </c>
      <c r="E358">
        <f t="shared" si="23"/>
        <v>1</v>
      </c>
    </row>
    <row r="359" spans="1:5" ht="13.5">
      <c r="A359">
        <v>356</v>
      </c>
      <c r="B359">
        <f ca="1" t="shared" si="20"/>
        <v>0.3268002104937466</v>
      </c>
      <c r="C359">
        <f t="shared" si="21"/>
        <v>0.10679837757875707</v>
      </c>
      <c r="D359">
        <f ca="1" t="shared" si="22"/>
        <v>0.7161942590851529</v>
      </c>
      <c r="E359">
        <f t="shared" si="23"/>
        <v>0</v>
      </c>
    </row>
    <row r="360" spans="1:5" ht="13.5">
      <c r="A360">
        <v>357</v>
      </c>
      <c r="B360">
        <f ca="1" t="shared" si="20"/>
        <v>0.9551454752864785</v>
      </c>
      <c r="C360">
        <f t="shared" si="21"/>
        <v>0.912302878960233</v>
      </c>
      <c r="D360">
        <f ca="1" t="shared" si="22"/>
        <v>0.6950397885056345</v>
      </c>
      <c r="E360">
        <f t="shared" si="23"/>
        <v>1</v>
      </c>
    </row>
    <row r="361" spans="1:5" ht="13.5">
      <c r="A361">
        <v>358</v>
      </c>
      <c r="B361">
        <f ca="1" t="shared" si="20"/>
        <v>0.1970899138366793</v>
      </c>
      <c r="C361">
        <f t="shared" si="21"/>
        <v>0.038844434136149665</v>
      </c>
      <c r="D361">
        <f ca="1" t="shared" si="22"/>
        <v>0.8313707900272764</v>
      </c>
      <c r="E361">
        <f t="shared" si="23"/>
        <v>0</v>
      </c>
    </row>
    <row r="362" spans="1:5" ht="13.5">
      <c r="A362">
        <v>359</v>
      </c>
      <c r="B362">
        <f ca="1" t="shared" si="20"/>
        <v>0.10385585788181384</v>
      </c>
      <c r="C362">
        <f t="shared" si="21"/>
        <v>0.010786039216367513</v>
      </c>
      <c r="D362">
        <f ca="1" t="shared" si="22"/>
        <v>0.179707257293723</v>
      </c>
      <c r="E362">
        <f t="shared" si="23"/>
        <v>0</v>
      </c>
    </row>
    <row r="363" spans="1:5" ht="13.5">
      <c r="A363">
        <v>360</v>
      </c>
      <c r="B363">
        <f ca="1" t="shared" si="20"/>
        <v>0.11630088165357821</v>
      </c>
      <c r="C363">
        <f t="shared" si="21"/>
        <v>0.013525895073399605</v>
      </c>
      <c r="D363">
        <f ca="1" t="shared" si="22"/>
        <v>0.4022857197916414</v>
      </c>
      <c r="E363">
        <f t="shared" si="23"/>
        <v>0</v>
      </c>
    </row>
    <row r="364" spans="1:5" ht="13.5">
      <c r="A364">
        <v>361</v>
      </c>
      <c r="B364">
        <f ca="1" t="shared" si="20"/>
        <v>0.05938107371024004</v>
      </c>
      <c r="C364">
        <f t="shared" si="21"/>
        <v>0.003526111914980961</v>
      </c>
      <c r="D364">
        <f ca="1" t="shared" si="22"/>
        <v>0.3928519082674317</v>
      </c>
      <c r="E364">
        <f t="shared" si="23"/>
        <v>0</v>
      </c>
    </row>
    <row r="365" spans="1:5" ht="13.5">
      <c r="A365">
        <v>362</v>
      </c>
      <c r="B365">
        <f ca="1" t="shared" si="20"/>
        <v>0.4099180944468763</v>
      </c>
      <c r="C365">
        <f t="shared" si="21"/>
        <v>0.16803284415495823</v>
      </c>
      <c r="D365">
        <f ca="1" t="shared" si="22"/>
        <v>0.016932562772381532</v>
      </c>
      <c r="E365">
        <f t="shared" si="23"/>
        <v>1</v>
      </c>
    </row>
    <row r="366" spans="1:5" ht="13.5">
      <c r="A366">
        <v>363</v>
      </c>
      <c r="B366">
        <f ca="1" t="shared" si="20"/>
        <v>0.5060259875590254</v>
      </c>
      <c r="C366">
        <f t="shared" si="21"/>
        <v>0.2560623000850869</v>
      </c>
      <c r="D366">
        <f ca="1" t="shared" si="22"/>
        <v>0.8925508171883743</v>
      </c>
      <c r="E366">
        <f t="shared" si="23"/>
        <v>0</v>
      </c>
    </row>
    <row r="367" spans="1:5" ht="13.5">
      <c r="A367">
        <v>364</v>
      </c>
      <c r="B367">
        <f ca="1" t="shared" si="20"/>
        <v>0.9529026070235771</v>
      </c>
      <c r="C367">
        <f t="shared" si="21"/>
        <v>0.9080233784723298</v>
      </c>
      <c r="D367">
        <f ca="1" t="shared" si="22"/>
        <v>0.6678305785506726</v>
      </c>
      <c r="E367">
        <f t="shared" si="23"/>
        <v>1</v>
      </c>
    </row>
    <row r="368" spans="1:5" ht="13.5">
      <c r="A368">
        <v>365</v>
      </c>
      <c r="B368">
        <f ca="1" t="shared" si="20"/>
        <v>0.9754389461558661</v>
      </c>
      <c r="C368">
        <f t="shared" si="21"/>
        <v>0.9514811376776667</v>
      </c>
      <c r="D368">
        <f ca="1" t="shared" si="22"/>
        <v>0.9972171967612304</v>
      </c>
      <c r="E368">
        <f t="shared" si="23"/>
        <v>0</v>
      </c>
    </row>
    <row r="369" spans="1:5" ht="13.5">
      <c r="A369">
        <v>366</v>
      </c>
      <c r="B369">
        <f ca="1" t="shared" si="20"/>
        <v>0.8814163920441507</v>
      </c>
      <c r="C369">
        <f t="shared" si="21"/>
        <v>0.7768948561641279</v>
      </c>
      <c r="D369">
        <f ca="1" t="shared" si="22"/>
        <v>0.6017132656037898</v>
      </c>
      <c r="E369">
        <f t="shared" si="23"/>
        <v>1</v>
      </c>
    </row>
    <row r="370" spans="1:5" ht="13.5">
      <c r="A370">
        <v>367</v>
      </c>
      <c r="B370">
        <f ca="1" t="shared" si="20"/>
        <v>0.6373084948195578</v>
      </c>
      <c r="C370">
        <f t="shared" si="21"/>
        <v>0.40616211756917026</v>
      </c>
      <c r="D370">
        <f ca="1" t="shared" si="22"/>
        <v>0.2180546228767426</v>
      </c>
      <c r="E370">
        <f t="shared" si="23"/>
        <v>1</v>
      </c>
    </row>
    <row r="371" spans="1:5" ht="13.5">
      <c r="A371">
        <v>368</v>
      </c>
      <c r="B371">
        <f ca="1" t="shared" si="20"/>
        <v>0.7257782724890618</v>
      </c>
      <c r="C371">
        <f t="shared" si="21"/>
        <v>0.5267541008172069</v>
      </c>
      <c r="D371">
        <f ca="1" t="shared" si="22"/>
        <v>0.07974111507587</v>
      </c>
      <c r="E371">
        <f t="shared" si="23"/>
        <v>1</v>
      </c>
    </row>
    <row r="372" spans="1:5" ht="13.5">
      <c r="A372">
        <v>369</v>
      </c>
      <c r="B372">
        <f ca="1" t="shared" si="20"/>
        <v>0.34881816011932915</v>
      </c>
      <c r="C372">
        <f t="shared" si="21"/>
        <v>0.12167410882903394</v>
      </c>
      <c r="D372">
        <f ca="1" t="shared" si="22"/>
        <v>0.954477531931542</v>
      </c>
      <c r="E372">
        <f t="shared" si="23"/>
        <v>0</v>
      </c>
    </row>
    <row r="373" spans="1:5" ht="13.5">
      <c r="A373">
        <v>370</v>
      </c>
      <c r="B373">
        <f ca="1" t="shared" si="20"/>
        <v>0.13516809967344035</v>
      </c>
      <c r="C373">
        <f t="shared" si="21"/>
        <v>0.018270415169329104</v>
      </c>
      <c r="D373">
        <f ca="1" t="shared" si="22"/>
        <v>0.6972338928576287</v>
      </c>
      <c r="E373">
        <f t="shared" si="23"/>
        <v>0</v>
      </c>
    </row>
    <row r="374" spans="1:5" ht="13.5">
      <c r="A374">
        <v>371</v>
      </c>
      <c r="B374">
        <f ca="1" t="shared" si="20"/>
        <v>0.7453887547715805</v>
      </c>
      <c r="C374">
        <f t="shared" si="21"/>
        <v>0.5556043957399274</v>
      </c>
      <c r="D374">
        <f ca="1" t="shared" si="22"/>
        <v>0.674287611692173</v>
      </c>
      <c r="E374">
        <f t="shared" si="23"/>
        <v>0</v>
      </c>
    </row>
    <row r="375" spans="1:5" ht="13.5">
      <c r="A375">
        <v>372</v>
      </c>
      <c r="B375">
        <f ca="1" t="shared" si="20"/>
        <v>0.3899614288309792</v>
      </c>
      <c r="C375">
        <f t="shared" si="21"/>
        <v>0.15206991597589883</v>
      </c>
      <c r="D375">
        <f ca="1" t="shared" si="22"/>
        <v>0.02251954904646003</v>
      </c>
      <c r="E375">
        <f t="shared" si="23"/>
        <v>1</v>
      </c>
    </row>
    <row r="376" spans="1:5" ht="13.5">
      <c r="A376">
        <v>373</v>
      </c>
      <c r="B376">
        <f ca="1" t="shared" si="20"/>
        <v>0.37581818528395544</v>
      </c>
      <c r="C376">
        <f t="shared" si="21"/>
        <v>0.14123930839012547</v>
      </c>
      <c r="D376">
        <f ca="1" t="shared" si="22"/>
        <v>0.12172467372639151</v>
      </c>
      <c r="E376">
        <f t="shared" si="23"/>
        <v>1</v>
      </c>
    </row>
    <row r="377" spans="1:5" ht="13.5">
      <c r="A377">
        <v>374</v>
      </c>
      <c r="B377">
        <f ca="1" t="shared" si="20"/>
        <v>0.6693476668909997</v>
      </c>
      <c r="C377">
        <f t="shared" si="21"/>
        <v>0.44802629917242465</v>
      </c>
      <c r="D377">
        <f ca="1" t="shared" si="22"/>
        <v>0.874763536507766</v>
      </c>
      <c r="E377">
        <f t="shared" si="23"/>
        <v>0</v>
      </c>
    </row>
    <row r="378" spans="1:5" ht="13.5">
      <c r="A378">
        <v>375</v>
      </c>
      <c r="B378">
        <f ca="1" t="shared" si="20"/>
        <v>0.26401904276938115</v>
      </c>
      <c r="C378">
        <f t="shared" si="21"/>
        <v>0.06970605494486032</v>
      </c>
      <c r="D378">
        <f ca="1" t="shared" si="22"/>
        <v>0.14234603809228852</v>
      </c>
      <c r="E378">
        <f t="shared" si="23"/>
        <v>0</v>
      </c>
    </row>
    <row r="379" spans="1:5" ht="13.5">
      <c r="A379">
        <v>376</v>
      </c>
      <c r="B379">
        <f ca="1" t="shared" si="20"/>
        <v>0.19176710436553757</v>
      </c>
      <c r="C379">
        <f t="shared" si="21"/>
        <v>0.03677462231674298</v>
      </c>
      <c r="D379">
        <f ca="1" t="shared" si="22"/>
        <v>0.5560589739444379</v>
      </c>
      <c r="E379">
        <f t="shared" si="23"/>
        <v>0</v>
      </c>
    </row>
    <row r="380" spans="1:5" ht="13.5">
      <c r="A380">
        <v>377</v>
      </c>
      <c r="B380">
        <f ca="1" t="shared" si="20"/>
        <v>0.26651010832489774</v>
      </c>
      <c r="C380">
        <f t="shared" si="21"/>
        <v>0.07102763783934873</v>
      </c>
      <c r="D380">
        <f ca="1" t="shared" si="22"/>
        <v>0.6071008588207356</v>
      </c>
      <c r="E380">
        <f t="shared" si="23"/>
        <v>0</v>
      </c>
    </row>
    <row r="381" spans="1:5" ht="13.5">
      <c r="A381">
        <v>378</v>
      </c>
      <c r="B381">
        <f ca="1" t="shared" si="20"/>
        <v>0.548861478444441</v>
      </c>
      <c r="C381">
        <f t="shared" si="21"/>
        <v>0.30124892252021757</v>
      </c>
      <c r="D381">
        <f ca="1" t="shared" si="22"/>
        <v>0.5799068028550387</v>
      </c>
      <c r="E381">
        <f t="shared" si="23"/>
        <v>0</v>
      </c>
    </row>
    <row r="382" spans="1:5" ht="13.5">
      <c r="A382">
        <v>379</v>
      </c>
      <c r="B382">
        <f ca="1" t="shared" si="20"/>
        <v>0.47603783933512656</v>
      </c>
      <c r="C382">
        <f t="shared" si="21"/>
        <v>0.22661202447885576</v>
      </c>
      <c r="D382">
        <f ca="1" t="shared" si="22"/>
        <v>0.3789471102779043</v>
      </c>
      <c r="E382">
        <f t="shared" si="23"/>
        <v>0</v>
      </c>
    </row>
    <row r="383" spans="1:5" ht="13.5">
      <c r="A383">
        <v>380</v>
      </c>
      <c r="B383">
        <f ca="1" t="shared" si="20"/>
        <v>0.8508970392979986</v>
      </c>
      <c r="C383">
        <f t="shared" si="21"/>
        <v>0.7240257714860998</v>
      </c>
      <c r="D383">
        <f ca="1" t="shared" si="22"/>
        <v>0.8711499456447163</v>
      </c>
      <c r="E383">
        <f t="shared" si="23"/>
        <v>0</v>
      </c>
    </row>
    <row r="384" spans="1:5" ht="13.5">
      <c r="A384">
        <v>381</v>
      </c>
      <c r="B384">
        <f ca="1" t="shared" si="20"/>
        <v>0.7749431767584039</v>
      </c>
      <c r="C384">
        <f t="shared" si="21"/>
        <v>0.6005369272044068</v>
      </c>
      <c r="D384">
        <f ca="1" t="shared" si="22"/>
        <v>0.9282659442842212</v>
      </c>
      <c r="E384">
        <f t="shared" si="23"/>
        <v>0</v>
      </c>
    </row>
    <row r="385" spans="1:5" ht="13.5">
      <c r="A385">
        <v>382</v>
      </c>
      <c r="B385">
        <f ca="1" t="shared" si="20"/>
        <v>0.7111658153359741</v>
      </c>
      <c r="C385">
        <f t="shared" si="21"/>
        <v>0.5057568169024809</v>
      </c>
      <c r="D385">
        <f ca="1" t="shared" si="22"/>
        <v>0.5707994146017965</v>
      </c>
      <c r="E385">
        <f t="shared" si="23"/>
        <v>0</v>
      </c>
    </row>
    <row r="386" spans="1:5" ht="13.5">
      <c r="A386">
        <v>383</v>
      </c>
      <c r="B386">
        <f ca="1" t="shared" si="20"/>
        <v>0.032377804243489905</v>
      </c>
      <c r="C386">
        <f t="shared" si="21"/>
        <v>0.001048322207629753</v>
      </c>
      <c r="D386">
        <f ca="1" t="shared" si="22"/>
        <v>0.19374247531435634</v>
      </c>
      <c r="E386">
        <f t="shared" si="23"/>
        <v>0</v>
      </c>
    </row>
    <row r="387" spans="1:5" ht="13.5">
      <c r="A387">
        <v>384</v>
      </c>
      <c r="B387">
        <f ca="1" t="shared" si="20"/>
        <v>0.956177062293653</v>
      </c>
      <c r="C387">
        <f t="shared" si="21"/>
        <v>0.9142745744565203</v>
      </c>
      <c r="D387">
        <f ca="1" t="shared" si="22"/>
        <v>0.826255785965694</v>
      </c>
      <c r="E387">
        <f t="shared" si="23"/>
        <v>1</v>
      </c>
    </row>
    <row r="388" spans="1:5" ht="13.5">
      <c r="A388">
        <v>385</v>
      </c>
      <c r="B388">
        <f ca="1" t="shared" si="20"/>
        <v>0.8694009690812168</v>
      </c>
      <c r="C388">
        <f t="shared" si="21"/>
        <v>0.7558580450393588</v>
      </c>
      <c r="D388">
        <f ca="1" t="shared" si="22"/>
        <v>0.5982443466299863</v>
      </c>
      <c r="E388">
        <f t="shared" si="23"/>
        <v>1</v>
      </c>
    </row>
    <row r="389" spans="1:5" ht="13.5">
      <c r="A389">
        <v>386</v>
      </c>
      <c r="B389">
        <f aca="true" ca="1" t="shared" si="24" ref="B389:B452">RAND()</f>
        <v>0.5690552530951356</v>
      </c>
      <c r="C389">
        <f aca="true" t="shared" si="25" ref="C389:C452">B389^2</f>
        <v>0.32382388107516885</v>
      </c>
      <c r="D389">
        <f aca="true" ca="1" t="shared" si="26" ref="D389:D452">RAND()</f>
        <v>0.9029676473267738</v>
      </c>
      <c r="E389">
        <f aca="true" t="shared" si="27" ref="E389:E452">IF(C389&gt;D389,1,0)</f>
        <v>0</v>
      </c>
    </row>
    <row r="390" spans="1:5" ht="13.5">
      <c r="A390">
        <v>387</v>
      </c>
      <c r="B390">
        <f ca="1" t="shared" si="24"/>
        <v>0.256591396245633</v>
      </c>
      <c r="C390">
        <f t="shared" si="25"/>
        <v>0.06583914462728344</v>
      </c>
      <c r="D390">
        <f ca="1" t="shared" si="26"/>
        <v>0.19542952836155103</v>
      </c>
      <c r="E390">
        <f t="shared" si="27"/>
        <v>0</v>
      </c>
    </row>
    <row r="391" spans="1:5" ht="13.5">
      <c r="A391">
        <v>388</v>
      </c>
      <c r="B391">
        <f ca="1" t="shared" si="24"/>
        <v>0.5247250387926692</v>
      </c>
      <c r="C391">
        <f t="shared" si="25"/>
        <v>0.2753363663359682</v>
      </c>
      <c r="D391">
        <f ca="1" t="shared" si="26"/>
        <v>0.535932982804066</v>
      </c>
      <c r="E391">
        <f t="shared" si="27"/>
        <v>0</v>
      </c>
    </row>
    <row r="392" spans="1:5" ht="13.5">
      <c r="A392">
        <v>389</v>
      </c>
      <c r="B392">
        <f ca="1" t="shared" si="24"/>
        <v>0.6091511187320156</v>
      </c>
      <c r="C392">
        <f t="shared" si="25"/>
        <v>0.3710650854524661</v>
      </c>
      <c r="D392">
        <f ca="1" t="shared" si="26"/>
        <v>0.6844640671247233</v>
      </c>
      <c r="E392">
        <f t="shared" si="27"/>
        <v>0</v>
      </c>
    </row>
    <row r="393" spans="1:5" ht="13.5">
      <c r="A393">
        <v>390</v>
      </c>
      <c r="B393">
        <f ca="1" t="shared" si="24"/>
        <v>0.3329302319074956</v>
      </c>
      <c r="C393">
        <f t="shared" si="25"/>
        <v>0.1108425393179788</v>
      </c>
      <c r="D393">
        <f ca="1" t="shared" si="26"/>
        <v>0.9191345635142836</v>
      </c>
      <c r="E393">
        <f t="shared" si="27"/>
        <v>0</v>
      </c>
    </row>
    <row r="394" spans="1:5" ht="13.5">
      <c r="A394">
        <v>391</v>
      </c>
      <c r="B394">
        <f ca="1" t="shared" si="24"/>
        <v>0.031875273778997126</v>
      </c>
      <c r="C394">
        <f t="shared" si="25"/>
        <v>0.0010160330784860217</v>
      </c>
      <c r="D394">
        <f ca="1" t="shared" si="26"/>
        <v>0.25839078353077766</v>
      </c>
      <c r="E394">
        <f t="shared" si="27"/>
        <v>0</v>
      </c>
    </row>
    <row r="395" spans="1:5" ht="13.5">
      <c r="A395">
        <v>392</v>
      </c>
      <c r="B395">
        <f ca="1" t="shared" si="24"/>
        <v>0.8672120557673677</v>
      </c>
      <c r="C395">
        <f t="shared" si="25"/>
        <v>0.7520567496682641</v>
      </c>
      <c r="D395">
        <f ca="1" t="shared" si="26"/>
        <v>0.1009266913182465</v>
      </c>
      <c r="E395">
        <f t="shared" si="27"/>
        <v>1</v>
      </c>
    </row>
    <row r="396" spans="1:5" ht="13.5">
      <c r="A396">
        <v>393</v>
      </c>
      <c r="B396">
        <f ca="1" t="shared" si="24"/>
        <v>0.41236243649885224</v>
      </c>
      <c r="C396">
        <f t="shared" si="25"/>
        <v>0.17004277903526993</v>
      </c>
      <c r="D396">
        <f ca="1" t="shared" si="26"/>
        <v>0.022815855227811488</v>
      </c>
      <c r="E396">
        <f t="shared" si="27"/>
        <v>1</v>
      </c>
    </row>
    <row r="397" spans="1:5" ht="13.5">
      <c r="A397">
        <v>394</v>
      </c>
      <c r="B397">
        <f ca="1" t="shared" si="24"/>
        <v>0.2858411923366226</v>
      </c>
      <c r="C397">
        <f t="shared" si="25"/>
        <v>0.08170518723642206</v>
      </c>
      <c r="D397">
        <f ca="1" t="shared" si="26"/>
        <v>0.457676937970406</v>
      </c>
      <c r="E397">
        <f t="shared" si="27"/>
        <v>0</v>
      </c>
    </row>
    <row r="398" spans="1:5" ht="13.5">
      <c r="A398">
        <v>395</v>
      </c>
      <c r="B398">
        <f ca="1" t="shared" si="24"/>
        <v>0.05653480735716565</v>
      </c>
      <c r="C398">
        <f t="shared" si="25"/>
        <v>0.0031961844429118313</v>
      </c>
      <c r="D398">
        <f ca="1" t="shared" si="26"/>
        <v>0.43967005472385495</v>
      </c>
      <c r="E398">
        <f t="shared" si="27"/>
        <v>0</v>
      </c>
    </row>
    <row r="399" spans="1:5" ht="13.5">
      <c r="A399">
        <v>396</v>
      </c>
      <c r="B399">
        <f ca="1" t="shared" si="24"/>
        <v>0.21093444297949127</v>
      </c>
      <c r="C399">
        <f t="shared" si="25"/>
        <v>0.04449333923506825</v>
      </c>
      <c r="D399">
        <f ca="1" t="shared" si="26"/>
        <v>0.79849150158372</v>
      </c>
      <c r="E399">
        <f t="shared" si="27"/>
        <v>0</v>
      </c>
    </row>
    <row r="400" spans="1:5" ht="13.5">
      <c r="A400">
        <v>397</v>
      </c>
      <c r="B400">
        <f ca="1" t="shared" si="24"/>
        <v>0.1963640537136646</v>
      </c>
      <c r="C400">
        <f t="shared" si="25"/>
        <v>0.03855884159086296</v>
      </c>
      <c r="D400">
        <f ca="1" t="shared" si="26"/>
        <v>0.7026985219001374</v>
      </c>
      <c r="E400">
        <f t="shared" si="27"/>
        <v>0</v>
      </c>
    </row>
    <row r="401" spans="1:5" ht="13.5">
      <c r="A401">
        <v>398</v>
      </c>
      <c r="B401">
        <f ca="1" t="shared" si="24"/>
        <v>0.41351058124914886</v>
      </c>
      <c r="C401">
        <f t="shared" si="25"/>
        <v>0.17099100080500892</v>
      </c>
      <c r="D401">
        <f ca="1" t="shared" si="26"/>
        <v>0.2987454478909186</v>
      </c>
      <c r="E401">
        <f t="shared" si="27"/>
        <v>0</v>
      </c>
    </row>
    <row r="402" spans="1:5" ht="13.5">
      <c r="A402">
        <v>399</v>
      </c>
      <c r="B402">
        <f ca="1" t="shared" si="24"/>
        <v>0.1903707367117078</v>
      </c>
      <c r="C402">
        <f t="shared" si="25"/>
        <v>0.03624101739615837</v>
      </c>
      <c r="D402">
        <f ca="1" t="shared" si="26"/>
        <v>0.8423322456821924</v>
      </c>
      <c r="E402">
        <f t="shared" si="27"/>
        <v>0</v>
      </c>
    </row>
    <row r="403" spans="1:5" ht="13.5">
      <c r="A403">
        <v>400</v>
      </c>
      <c r="B403">
        <f ca="1" t="shared" si="24"/>
        <v>0.7563118448120383</v>
      </c>
      <c r="C403">
        <f t="shared" si="25"/>
        <v>0.5720076066029887</v>
      </c>
      <c r="D403">
        <f ca="1" t="shared" si="26"/>
        <v>0.949954899027956</v>
      </c>
      <c r="E403">
        <f t="shared" si="27"/>
        <v>0</v>
      </c>
    </row>
    <row r="404" spans="1:5" ht="13.5">
      <c r="A404">
        <v>401</v>
      </c>
      <c r="B404">
        <f ca="1" t="shared" si="24"/>
        <v>0.7183903535563241</v>
      </c>
      <c r="C404">
        <f t="shared" si="25"/>
        <v>0.5160847000827803</v>
      </c>
      <c r="D404">
        <f ca="1" t="shared" si="26"/>
        <v>0.5229892766587838</v>
      </c>
      <c r="E404">
        <f t="shared" si="27"/>
        <v>0</v>
      </c>
    </row>
    <row r="405" spans="1:5" ht="13.5">
      <c r="A405">
        <v>402</v>
      </c>
      <c r="B405">
        <f ca="1" t="shared" si="24"/>
        <v>0.4890130659157803</v>
      </c>
      <c r="C405">
        <f t="shared" si="25"/>
        <v>0.2391337786363513</v>
      </c>
      <c r="D405">
        <f ca="1" t="shared" si="26"/>
        <v>0.8086473588784191</v>
      </c>
      <c r="E405">
        <f t="shared" si="27"/>
        <v>0</v>
      </c>
    </row>
    <row r="406" spans="1:5" ht="13.5">
      <c r="A406">
        <v>403</v>
      </c>
      <c r="B406">
        <f ca="1" t="shared" si="24"/>
        <v>0.9370385449539613</v>
      </c>
      <c r="C406">
        <f t="shared" si="25"/>
        <v>0.878041234729437</v>
      </c>
      <c r="D406">
        <f ca="1" t="shared" si="26"/>
        <v>0.8668769928541984</v>
      </c>
      <c r="E406">
        <f t="shared" si="27"/>
        <v>1</v>
      </c>
    </row>
    <row r="407" spans="1:5" ht="13.5">
      <c r="A407">
        <v>404</v>
      </c>
      <c r="B407">
        <f ca="1" t="shared" si="24"/>
        <v>0.8102738210824034</v>
      </c>
      <c r="C407">
        <f t="shared" si="25"/>
        <v>0.6565436651314787</v>
      </c>
      <c r="D407">
        <f ca="1" t="shared" si="26"/>
        <v>0.9105238502840134</v>
      </c>
      <c r="E407">
        <f t="shared" si="27"/>
        <v>0</v>
      </c>
    </row>
    <row r="408" spans="1:5" ht="13.5">
      <c r="A408">
        <v>405</v>
      </c>
      <c r="B408">
        <f ca="1" t="shared" si="24"/>
        <v>0.4660606392955211</v>
      </c>
      <c r="C408">
        <f t="shared" si="25"/>
        <v>0.21721251950054984</v>
      </c>
      <c r="D408">
        <f ca="1" t="shared" si="26"/>
        <v>0.3928655213127854</v>
      </c>
      <c r="E408">
        <f t="shared" si="27"/>
        <v>0</v>
      </c>
    </row>
    <row r="409" spans="1:5" ht="13.5">
      <c r="A409">
        <v>406</v>
      </c>
      <c r="B409">
        <f ca="1" t="shared" si="24"/>
        <v>0.5436118128654528</v>
      </c>
      <c r="C409">
        <f t="shared" si="25"/>
        <v>0.2955138030868641</v>
      </c>
      <c r="D409">
        <f ca="1" t="shared" si="26"/>
        <v>0.022941151611875377</v>
      </c>
      <c r="E409">
        <f t="shared" si="27"/>
        <v>1</v>
      </c>
    </row>
    <row r="410" spans="1:5" ht="13.5">
      <c r="A410">
        <v>407</v>
      </c>
      <c r="B410">
        <f ca="1" t="shared" si="24"/>
        <v>0.5163769802280742</v>
      </c>
      <c r="C410">
        <f t="shared" si="25"/>
        <v>0.26664518570946494</v>
      </c>
      <c r="D410">
        <f ca="1" t="shared" si="26"/>
        <v>0.5496498199168318</v>
      </c>
      <c r="E410">
        <f t="shared" si="27"/>
        <v>0</v>
      </c>
    </row>
    <row r="411" spans="1:5" ht="13.5">
      <c r="A411">
        <v>408</v>
      </c>
      <c r="B411">
        <f ca="1" t="shared" si="24"/>
        <v>0.3222084032052708</v>
      </c>
      <c r="C411">
        <f t="shared" si="25"/>
        <v>0.10381825509609034</v>
      </c>
      <c r="D411">
        <f ca="1" t="shared" si="26"/>
        <v>0.6200548789643003</v>
      </c>
      <c r="E411">
        <f t="shared" si="27"/>
        <v>0</v>
      </c>
    </row>
    <row r="412" spans="1:5" ht="13.5">
      <c r="A412">
        <v>409</v>
      </c>
      <c r="B412">
        <f ca="1" t="shared" si="24"/>
        <v>0.770293308393617</v>
      </c>
      <c r="C412">
        <f t="shared" si="25"/>
        <v>0.593351780955984</v>
      </c>
      <c r="D412">
        <f ca="1" t="shared" si="26"/>
        <v>0.26190873371238244</v>
      </c>
      <c r="E412">
        <f t="shared" si="27"/>
        <v>1</v>
      </c>
    </row>
    <row r="413" spans="1:5" ht="13.5">
      <c r="A413">
        <v>410</v>
      </c>
      <c r="B413">
        <f ca="1" t="shared" si="24"/>
        <v>0.4170007893078991</v>
      </c>
      <c r="C413">
        <f t="shared" si="25"/>
        <v>0.17388965828341083</v>
      </c>
      <c r="D413">
        <f ca="1" t="shared" si="26"/>
        <v>0.5760787928768445</v>
      </c>
      <c r="E413">
        <f t="shared" si="27"/>
        <v>0</v>
      </c>
    </row>
    <row r="414" spans="1:5" ht="13.5">
      <c r="A414">
        <v>411</v>
      </c>
      <c r="B414">
        <f ca="1" t="shared" si="24"/>
        <v>0.8811518434897567</v>
      </c>
      <c r="C414">
        <f t="shared" si="25"/>
        <v>0.7764285712853968</v>
      </c>
      <c r="D414">
        <f ca="1" t="shared" si="26"/>
        <v>0.0035819129007998995</v>
      </c>
      <c r="E414">
        <f t="shared" si="27"/>
        <v>1</v>
      </c>
    </row>
    <row r="415" spans="1:5" ht="13.5">
      <c r="A415">
        <v>412</v>
      </c>
      <c r="B415">
        <f ca="1" t="shared" si="24"/>
        <v>0.38929359875581343</v>
      </c>
      <c r="C415">
        <f t="shared" si="25"/>
        <v>0.15154950603225226</v>
      </c>
      <c r="D415">
        <f ca="1" t="shared" si="26"/>
        <v>0.4637603808436992</v>
      </c>
      <c r="E415">
        <f t="shared" si="27"/>
        <v>0</v>
      </c>
    </row>
    <row r="416" spans="1:5" ht="13.5">
      <c r="A416">
        <v>413</v>
      </c>
      <c r="B416">
        <f ca="1" t="shared" si="24"/>
        <v>0.8020272659697811</v>
      </c>
      <c r="C416">
        <f t="shared" si="25"/>
        <v>0.6432477353589621</v>
      </c>
      <c r="D416">
        <f ca="1" t="shared" si="26"/>
        <v>0.9211060892205118</v>
      </c>
      <c r="E416">
        <f t="shared" si="27"/>
        <v>0</v>
      </c>
    </row>
    <row r="417" spans="1:5" ht="13.5">
      <c r="A417">
        <v>414</v>
      </c>
      <c r="B417">
        <f ca="1" t="shared" si="24"/>
        <v>0.3942292346468568</v>
      </c>
      <c r="C417">
        <f t="shared" si="25"/>
        <v>0.15541668945024645</v>
      </c>
      <c r="D417">
        <f ca="1" t="shared" si="26"/>
        <v>0.9366404667803805</v>
      </c>
      <c r="E417">
        <f t="shared" si="27"/>
        <v>0</v>
      </c>
    </row>
    <row r="418" spans="1:5" ht="13.5">
      <c r="A418">
        <v>415</v>
      </c>
      <c r="B418">
        <f ca="1" t="shared" si="24"/>
        <v>0.9573512501167656</v>
      </c>
      <c r="C418">
        <f t="shared" si="25"/>
        <v>0.9165214161001338</v>
      </c>
      <c r="D418">
        <f ca="1" t="shared" si="26"/>
        <v>0.3579543967548018</v>
      </c>
      <c r="E418">
        <f t="shared" si="27"/>
        <v>1</v>
      </c>
    </row>
    <row r="419" spans="1:5" ht="13.5">
      <c r="A419">
        <v>416</v>
      </c>
      <c r="B419">
        <f ca="1" t="shared" si="24"/>
        <v>0.6814575289083271</v>
      </c>
      <c r="C419">
        <f t="shared" si="25"/>
        <v>0.46438436370584346</v>
      </c>
      <c r="D419">
        <f ca="1" t="shared" si="26"/>
        <v>0.805718408680594</v>
      </c>
      <c r="E419">
        <f t="shared" si="27"/>
        <v>0</v>
      </c>
    </row>
    <row r="420" spans="1:5" ht="13.5">
      <c r="A420">
        <v>417</v>
      </c>
      <c r="B420">
        <f ca="1" t="shared" si="24"/>
        <v>0.1718186521133509</v>
      </c>
      <c r="C420">
        <f t="shared" si="25"/>
        <v>0.029521649214048703</v>
      </c>
      <c r="D420">
        <f ca="1" t="shared" si="26"/>
        <v>0.6423094052191927</v>
      </c>
      <c r="E420">
        <f t="shared" si="27"/>
        <v>0</v>
      </c>
    </row>
    <row r="421" spans="1:5" ht="13.5">
      <c r="A421">
        <v>418</v>
      </c>
      <c r="B421">
        <f ca="1" t="shared" si="24"/>
        <v>0.33199565769115225</v>
      </c>
      <c r="C421">
        <f t="shared" si="25"/>
        <v>0.11022111672578074</v>
      </c>
      <c r="D421">
        <f ca="1" t="shared" si="26"/>
        <v>0.7406811848062091</v>
      </c>
      <c r="E421">
        <f t="shared" si="27"/>
        <v>0</v>
      </c>
    </row>
    <row r="422" spans="1:5" ht="13.5">
      <c r="A422">
        <v>419</v>
      </c>
      <c r="B422">
        <f ca="1" t="shared" si="24"/>
        <v>0.44124298178003674</v>
      </c>
      <c r="C422">
        <f t="shared" si="25"/>
        <v>0.19469536897013784</v>
      </c>
      <c r="D422">
        <f ca="1" t="shared" si="26"/>
        <v>0.6586510617407839</v>
      </c>
      <c r="E422">
        <f t="shared" si="27"/>
        <v>0</v>
      </c>
    </row>
    <row r="423" spans="1:5" ht="13.5">
      <c r="A423">
        <v>420</v>
      </c>
      <c r="B423">
        <f ca="1" t="shared" si="24"/>
        <v>0.823404356238842</v>
      </c>
      <c r="C423">
        <f t="shared" si="25"/>
        <v>0.6779947338731018</v>
      </c>
      <c r="D423">
        <f ca="1" t="shared" si="26"/>
        <v>0.8655096216673375</v>
      </c>
      <c r="E423">
        <f t="shared" si="27"/>
        <v>0</v>
      </c>
    </row>
    <row r="424" spans="1:5" ht="13.5">
      <c r="A424">
        <v>421</v>
      </c>
      <c r="B424">
        <f ca="1" t="shared" si="24"/>
        <v>0.381321394921291</v>
      </c>
      <c r="C424">
        <f t="shared" si="25"/>
        <v>0.1454060062247192</v>
      </c>
      <c r="D424">
        <f ca="1" t="shared" si="26"/>
        <v>0.1687465219991433</v>
      </c>
      <c r="E424">
        <f t="shared" si="27"/>
        <v>0</v>
      </c>
    </row>
    <row r="425" spans="1:5" ht="13.5">
      <c r="A425">
        <v>422</v>
      </c>
      <c r="B425">
        <f ca="1" t="shared" si="24"/>
        <v>0.47091955358641124</v>
      </c>
      <c r="C425">
        <f t="shared" si="25"/>
        <v>0.22176522595002485</v>
      </c>
      <c r="D425">
        <f ca="1" t="shared" si="26"/>
        <v>0.1122627721448235</v>
      </c>
      <c r="E425">
        <f t="shared" si="27"/>
        <v>1</v>
      </c>
    </row>
    <row r="426" spans="1:5" ht="13.5">
      <c r="A426">
        <v>423</v>
      </c>
      <c r="B426">
        <f ca="1" t="shared" si="24"/>
        <v>0.744012234311566</v>
      </c>
      <c r="C426">
        <f t="shared" si="25"/>
        <v>0.5535542048052886</v>
      </c>
      <c r="D426">
        <f ca="1" t="shared" si="26"/>
        <v>0.15548017389013058</v>
      </c>
      <c r="E426">
        <f t="shared" si="27"/>
        <v>1</v>
      </c>
    </row>
    <row r="427" spans="1:5" ht="13.5">
      <c r="A427">
        <v>424</v>
      </c>
      <c r="B427">
        <f ca="1" t="shared" si="24"/>
        <v>0.1821147749724228</v>
      </c>
      <c r="C427">
        <f t="shared" si="25"/>
        <v>0.03316579126325619</v>
      </c>
      <c r="D427">
        <f ca="1" t="shared" si="26"/>
        <v>0.7605320041642032</v>
      </c>
      <c r="E427">
        <f t="shared" si="27"/>
        <v>0</v>
      </c>
    </row>
    <row r="428" spans="1:5" ht="13.5">
      <c r="A428">
        <v>425</v>
      </c>
      <c r="B428">
        <f ca="1" t="shared" si="24"/>
        <v>0.39613989663953175</v>
      </c>
      <c r="C428">
        <f t="shared" si="25"/>
        <v>0.1569268177095789</v>
      </c>
      <c r="D428">
        <f ca="1" t="shared" si="26"/>
        <v>0.7012518968413388</v>
      </c>
      <c r="E428">
        <f t="shared" si="27"/>
        <v>0</v>
      </c>
    </row>
    <row r="429" spans="1:5" ht="13.5">
      <c r="A429">
        <v>426</v>
      </c>
      <c r="B429">
        <f ca="1" t="shared" si="24"/>
        <v>0.20620587878852792</v>
      </c>
      <c r="C429">
        <f t="shared" si="25"/>
        <v>0.042520864446949067</v>
      </c>
      <c r="D429">
        <f ca="1" t="shared" si="26"/>
        <v>0.35926258213269</v>
      </c>
      <c r="E429">
        <f t="shared" si="27"/>
        <v>0</v>
      </c>
    </row>
    <row r="430" spans="1:5" ht="13.5">
      <c r="A430">
        <v>427</v>
      </c>
      <c r="B430">
        <f ca="1" t="shared" si="24"/>
        <v>0.5291461251487122</v>
      </c>
      <c r="C430">
        <f t="shared" si="25"/>
        <v>0.27999562175989656</v>
      </c>
      <c r="D430">
        <f ca="1" t="shared" si="26"/>
        <v>0.9554220855022844</v>
      </c>
      <c r="E430">
        <f t="shared" si="27"/>
        <v>0</v>
      </c>
    </row>
    <row r="431" spans="1:5" ht="13.5">
      <c r="A431">
        <v>428</v>
      </c>
      <c r="B431">
        <f ca="1" t="shared" si="24"/>
        <v>0.4116287179346729</v>
      </c>
      <c r="C431">
        <f t="shared" si="25"/>
        <v>0.16943820142854252</v>
      </c>
      <c r="D431">
        <f ca="1" t="shared" si="26"/>
        <v>0.8169658364228207</v>
      </c>
      <c r="E431">
        <f t="shared" si="27"/>
        <v>0</v>
      </c>
    </row>
    <row r="432" spans="1:5" ht="13.5">
      <c r="A432">
        <v>429</v>
      </c>
      <c r="B432">
        <f ca="1" t="shared" si="24"/>
        <v>0.6328065085223269</v>
      </c>
      <c r="C432">
        <f t="shared" si="25"/>
        <v>0.4004440772282178</v>
      </c>
      <c r="D432">
        <f ca="1" t="shared" si="26"/>
        <v>0.004047197772423239</v>
      </c>
      <c r="E432">
        <f t="shared" si="27"/>
        <v>1</v>
      </c>
    </row>
    <row r="433" spans="1:5" ht="13.5">
      <c r="A433">
        <v>430</v>
      </c>
      <c r="B433">
        <f ca="1" t="shared" si="24"/>
        <v>0.9588563229686289</v>
      </c>
      <c r="C433">
        <f t="shared" si="25"/>
        <v>0.9194054480969195</v>
      </c>
      <c r="D433">
        <f ca="1" t="shared" si="26"/>
        <v>0.13927487490425428</v>
      </c>
      <c r="E433">
        <f t="shared" si="27"/>
        <v>1</v>
      </c>
    </row>
    <row r="434" spans="1:5" ht="13.5">
      <c r="A434">
        <v>431</v>
      </c>
      <c r="B434">
        <f ca="1" t="shared" si="24"/>
        <v>0.02987343468123993</v>
      </c>
      <c r="C434">
        <f t="shared" si="25"/>
        <v>0.0008924220996543086</v>
      </c>
      <c r="D434">
        <f ca="1" t="shared" si="26"/>
        <v>0.598329004457351</v>
      </c>
      <c r="E434">
        <f t="shared" si="27"/>
        <v>0</v>
      </c>
    </row>
    <row r="435" spans="1:5" ht="13.5">
      <c r="A435">
        <v>432</v>
      </c>
      <c r="B435">
        <f ca="1" t="shared" si="24"/>
        <v>0.4004797756445986</v>
      </c>
      <c r="C435">
        <f t="shared" si="25"/>
        <v>0.160384050700348</v>
      </c>
      <c r="D435">
        <f ca="1" t="shared" si="26"/>
        <v>0.3232036056026446</v>
      </c>
      <c r="E435">
        <f t="shared" si="27"/>
        <v>0</v>
      </c>
    </row>
    <row r="436" spans="1:5" ht="13.5">
      <c r="A436">
        <v>433</v>
      </c>
      <c r="B436">
        <f ca="1" t="shared" si="24"/>
        <v>0.3939376235726737</v>
      </c>
      <c r="C436">
        <f t="shared" si="25"/>
        <v>0.15518685126608556</v>
      </c>
      <c r="D436">
        <f ca="1" t="shared" si="26"/>
        <v>0.07272810722841538</v>
      </c>
      <c r="E436">
        <f t="shared" si="27"/>
        <v>1</v>
      </c>
    </row>
    <row r="437" spans="1:5" ht="13.5">
      <c r="A437">
        <v>434</v>
      </c>
      <c r="B437">
        <f ca="1" t="shared" si="24"/>
        <v>0.47406809026748625</v>
      </c>
      <c r="C437">
        <f t="shared" si="25"/>
        <v>0.2247405542098615</v>
      </c>
      <c r="D437">
        <f ca="1" t="shared" si="26"/>
        <v>0.03404151698248947</v>
      </c>
      <c r="E437">
        <f t="shared" si="27"/>
        <v>1</v>
      </c>
    </row>
    <row r="438" spans="1:5" ht="13.5">
      <c r="A438">
        <v>435</v>
      </c>
      <c r="B438">
        <f ca="1" t="shared" si="24"/>
        <v>0.53306528502911</v>
      </c>
      <c r="C438">
        <f t="shared" si="25"/>
        <v>0.2841585981031663</v>
      </c>
      <c r="D438">
        <f ca="1" t="shared" si="26"/>
        <v>0.44549127088923157</v>
      </c>
      <c r="E438">
        <f t="shared" si="27"/>
        <v>0</v>
      </c>
    </row>
    <row r="439" spans="1:5" ht="13.5">
      <c r="A439">
        <v>436</v>
      </c>
      <c r="B439">
        <f ca="1" t="shared" si="24"/>
        <v>0.3810984031432687</v>
      </c>
      <c r="C439">
        <f t="shared" si="25"/>
        <v>0.14523599287834935</v>
      </c>
      <c r="D439">
        <f ca="1" t="shared" si="26"/>
        <v>0.9787442700419489</v>
      </c>
      <c r="E439">
        <f t="shared" si="27"/>
        <v>0</v>
      </c>
    </row>
    <row r="440" spans="1:5" ht="13.5">
      <c r="A440">
        <v>437</v>
      </c>
      <c r="B440">
        <f ca="1" t="shared" si="24"/>
        <v>0.4588030819797595</v>
      </c>
      <c r="C440">
        <f t="shared" si="25"/>
        <v>0.21050026803412591</v>
      </c>
      <c r="D440">
        <f ca="1" t="shared" si="26"/>
        <v>0.11639512321802226</v>
      </c>
      <c r="E440">
        <f t="shared" si="27"/>
        <v>1</v>
      </c>
    </row>
    <row r="441" spans="1:5" ht="13.5">
      <c r="A441">
        <v>438</v>
      </c>
      <c r="B441">
        <f ca="1" t="shared" si="24"/>
        <v>0.3278321241965776</v>
      </c>
      <c r="C441">
        <f t="shared" si="25"/>
        <v>0.10747390165524028</v>
      </c>
      <c r="D441">
        <f ca="1" t="shared" si="26"/>
        <v>0.8506187345885121</v>
      </c>
      <c r="E441">
        <f t="shared" si="27"/>
        <v>0</v>
      </c>
    </row>
    <row r="442" spans="1:5" ht="13.5">
      <c r="A442">
        <v>439</v>
      </c>
      <c r="B442">
        <f ca="1" t="shared" si="24"/>
        <v>0.13791939377748452</v>
      </c>
      <c r="C442">
        <f t="shared" si="25"/>
        <v>0.019021759179948836</v>
      </c>
      <c r="D442">
        <f ca="1" t="shared" si="26"/>
        <v>0.717693288675495</v>
      </c>
      <c r="E442">
        <f t="shared" si="27"/>
        <v>0</v>
      </c>
    </row>
    <row r="443" spans="1:5" ht="13.5">
      <c r="A443">
        <v>440</v>
      </c>
      <c r="B443">
        <f ca="1" t="shared" si="24"/>
        <v>0.6771150820361793</v>
      </c>
      <c r="C443">
        <f t="shared" si="25"/>
        <v>0.45848483432086184</v>
      </c>
      <c r="D443">
        <f ca="1" t="shared" si="26"/>
        <v>0.15854767731706776</v>
      </c>
      <c r="E443">
        <f t="shared" si="27"/>
        <v>1</v>
      </c>
    </row>
    <row r="444" spans="1:5" ht="13.5">
      <c r="A444">
        <v>441</v>
      </c>
      <c r="B444">
        <f ca="1" t="shared" si="24"/>
        <v>0.30806593092246026</v>
      </c>
      <c r="C444">
        <f t="shared" si="25"/>
        <v>0.09490461779512206</v>
      </c>
      <c r="D444">
        <f ca="1" t="shared" si="26"/>
        <v>0.7268345894822397</v>
      </c>
      <c r="E444">
        <f t="shared" si="27"/>
        <v>0</v>
      </c>
    </row>
    <row r="445" spans="1:5" ht="13.5">
      <c r="A445">
        <v>442</v>
      </c>
      <c r="B445">
        <f ca="1" t="shared" si="24"/>
        <v>0.45383030507577926</v>
      </c>
      <c r="C445">
        <f t="shared" si="25"/>
        <v>0.20596194580517488</v>
      </c>
      <c r="D445">
        <f ca="1" t="shared" si="26"/>
        <v>0.27875314922812366</v>
      </c>
      <c r="E445">
        <f t="shared" si="27"/>
        <v>0</v>
      </c>
    </row>
    <row r="446" spans="1:5" ht="13.5">
      <c r="A446">
        <v>443</v>
      </c>
      <c r="B446">
        <f ca="1" t="shared" si="24"/>
        <v>0.8460055694025088</v>
      </c>
      <c r="C446">
        <f t="shared" si="25"/>
        <v>0.7157254234600632</v>
      </c>
      <c r="D446">
        <f ca="1" t="shared" si="26"/>
        <v>0.8320241020390906</v>
      </c>
      <c r="E446">
        <f t="shared" si="27"/>
        <v>0</v>
      </c>
    </row>
    <row r="447" spans="1:5" ht="13.5">
      <c r="A447">
        <v>444</v>
      </c>
      <c r="B447">
        <f ca="1" t="shared" si="24"/>
        <v>0.5200331259088538</v>
      </c>
      <c r="C447">
        <f t="shared" si="25"/>
        <v>0.27043445204253375</v>
      </c>
      <c r="D447">
        <f ca="1" t="shared" si="26"/>
        <v>0.4566565508527276</v>
      </c>
      <c r="E447">
        <f t="shared" si="27"/>
        <v>0</v>
      </c>
    </row>
    <row r="448" spans="1:5" ht="13.5">
      <c r="A448">
        <v>445</v>
      </c>
      <c r="B448">
        <f ca="1" t="shared" si="24"/>
        <v>0.035312924637810106</v>
      </c>
      <c r="C448">
        <f t="shared" si="25"/>
        <v>0.001247002646475656</v>
      </c>
      <c r="D448">
        <f ca="1" t="shared" si="26"/>
        <v>0.019559867933049258</v>
      </c>
      <c r="E448">
        <f t="shared" si="27"/>
        <v>0</v>
      </c>
    </row>
    <row r="449" spans="1:5" ht="13.5">
      <c r="A449">
        <v>446</v>
      </c>
      <c r="B449">
        <f ca="1" t="shared" si="24"/>
        <v>0.30878997047675816</v>
      </c>
      <c r="C449">
        <f t="shared" si="25"/>
        <v>0.09535124586703718</v>
      </c>
      <c r="D449">
        <f ca="1" t="shared" si="26"/>
        <v>0.8376270522418665</v>
      </c>
      <c r="E449">
        <f t="shared" si="27"/>
        <v>0</v>
      </c>
    </row>
    <row r="450" spans="1:5" ht="13.5">
      <c r="A450">
        <v>447</v>
      </c>
      <c r="B450">
        <f ca="1" t="shared" si="24"/>
        <v>0.5466070673709931</v>
      </c>
      <c r="C450">
        <f t="shared" si="25"/>
        <v>0.2987792860999174</v>
      </c>
      <c r="D450">
        <f ca="1" t="shared" si="26"/>
        <v>0.4393356505229562</v>
      </c>
      <c r="E450">
        <f t="shared" si="27"/>
        <v>0</v>
      </c>
    </row>
    <row r="451" spans="1:5" ht="13.5">
      <c r="A451">
        <v>448</v>
      </c>
      <c r="B451">
        <f ca="1" t="shared" si="24"/>
        <v>0.9267507859528434</v>
      </c>
      <c r="C451">
        <f t="shared" si="25"/>
        <v>0.858867019264213</v>
      </c>
      <c r="D451">
        <f ca="1" t="shared" si="26"/>
        <v>0.830795842875391</v>
      </c>
      <c r="E451">
        <f t="shared" si="27"/>
        <v>1</v>
      </c>
    </row>
    <row r="452" spans="1:5" ht="13.5">
      <c r="A452">
        <v>449</v>
      </c>
      <c r="B452">
        <f ca="1" t="shared" si="24"/>
        <v>0.4572998792148981</v>
      </c>
      <c r="C452">
        <f t="shared" si="25"/>
        <v>0.2091231795299604</v>
      </c>
      <c r="D452">
        <f ca="1" t="shared" si="26"/>
        <v>0.3534407695144317</v>
      </c>
      <c r="E452">
        <f t="shared" si="27"/>
        <v>0</v>
      </c>
    </row>
    <row r="453" spans="1:5" ht="13.5">
      <c r="A453">
        <v>450</v>
      </c>
      <c r="B453">
        <f aca="true" ca="1" t="shared" si="28" ref="B453:B503">RAND()</f>
        <v>0.3531244012337986</v>
      </c>
      <c r="C453">
        <f aca="true" t="shared" si="29" ref="C453:C503">B453^2</f>
        <v>0.12469684274672879</v>
      </c>
      <c r="D453">
        <f aca="true" ca="1" t="shared" si="30" ref="D453:D503">RAND()</f>
        <v>0.24607151713628417</v>
      </c>
      <c r="E453">
        <f aca="true" t="shared" si="31" ref="E453:E503">IF(C453&gt;D453,1,0)</f>
        <v>0</v>
      </c>
    </row>
    <row r="454" spans="1:5" ht="13.5">
      <c r="A454">
        <v>451</v>
      </c>
      <c r="B454">
        <f ca="1" t="shared" si="28"/>
        <v>0.879696795446814</v>
      </c>
      <c r="C454">
        <f t="shared" si="29"/>
        <v>0.7738664519193937</v>
      </c>
      <c r="D454">
        <f ca="1" t="shared" si="30"/>
        <v>0.7135550831603537</v>
      </c>
      <c r="E454">
        <f t="shared" si="31"/>
        <v>1</v>
      </c>
    </row>
    <row r="455" spans="1:5" ht="13.5">
      <c r="A455">
        <v>452</v>
      </c>
      <c r="B455">
        <f ca="1" t="shared" si="28"/>
        <v>0.03579871783323263</v>
      </c>
      <c r="C455">
        <f t="shared" si="29"/>
        <v>0.001281548198503408</v>
      </c>
      <c r="D455">
        <f ca="1" t="shared" si="30"/>
        <v>0.790534840177654</v>
      </c>
      <c r="E455">
        <f t="shared" si="31"/>
        <v>0</v>
      </c>
    </row>
    <row r="456" spans="1:5" ht="13.5">
      <c r="A456">
        <v>453</v>
      </c>
      <c r="B456">
        <f ca="1" t="shared" si="28"/>
        <v>0.05399238473957535</v>
      </c>
      <c r="C456">
        <f t="shared" si="29"/>
        <v>0.002915177609866329</v>
      </c>
      <c r="D456">
        <f ca="1" t="shared" si="30"/>
        <v>0.4705375273695102</v>
      </c>
      <c r="E456">
        <f t="shared" si="31"/>
        <v>0</v>
      </c>
    </row>
    <row r="457" spans="1:5" ht="13.5">
      <c r="A457">
        <v>454</v>
      </c>
      <c r="B457">
        <f ca="1" t="shared" si="28"/>
        <v>0.3603832959597839</v>
      </c>
      <c r="C457">
        <f t="shared" si="29"/>
        <v>0.1298761200068372</v>
      </c>
      <c r="D457">
        <f ca="1" t="shared" si="30"/>
        <v>0.5356766210377939</v>
      </c>
      <c r="E457">
        <f t="shared" si="31"/>
        <v>0</v>
      </c>
    </row>
    <row r="458" spans="1:5" ht="13.5">
      <c r="A458">
        <v>455</v>
      </c>
      <c r="B458">
        <f ca="1" t="shared" si="28"/>
        <v>0.09142221217387814</v>
      </c>
      <c r="C458">
        <f t="shared" si="29"/>
        <v>0.008358020878765592</v>
      </c>
      <c r="D458">
        <f ca="1" t="shared" si="30"/>
        <v>0.06887275965718159</v>
      </c>
      <c r="E458">
        <f t="shared" si="31"/>
        <v>0</v>
      </c>
    </row>
    <row r="459" spans="1:5" ht="13.5">
      <c r="A459">
        <v>456</v>
      </c>
      <c r="B459">
        <f ca="1" t="shared" si="28"/>
        <v>0.6106995931804203</v>
      </c>
      <c r="C459">
        <f t="shared" si="29"/>
        <v>0.3729539931107309</v>
      </c>
      <c r="D459">
        <f ca="1" t="shared" si="30"/>
        <v>0.8920316249080642</v>
      </c>
      <c r="E459">
        <f t="shared" si="31"/>
        <v>0</v>
      </c>
    </row>
    <row r="460" spans="1:5" ht="13.5">
      <c r="A460">
        <v>457</v>
      </c>
      <c r="B460">
        <f ca="1" t="shared" si="28"/>
        <v>0.8539152220985313</v>
      </c>
      <c r="C460">
        <f t="shared" si="29"/>
        <v>0.7291712065315841</v>
      </c>
      <c r="D460">
        <f ca="1" t="shared" si="30"/>
        <v>0.5127232296761282</v>
      </c>
      <c r="E460">
        <f t="shared" si="31"/>
        <v>1</v>
      </c>
    </row>
    <row r="461" spans="1:5" ht="13.5">
      <c r="A461">
        <v>458</v>
      </c>
      <c r="B461">
        <f ca="1" t="shared" si="28"/>
        <v>0.6661656492546202</v>
      </c>
      <c r="C461">
        <f t="shared" si="29"/>
        <v>0.44377667224682965</v>
      </c>
      <c r="D461">
        <f ca="1" t="shared" si="30"/>
        <v>0.6241683296248333</v>
      </c>
      <c r="E461">
        <f t="shared" si="31"/>
        <v>0</v>
      </c>
    </row>
    <row r="462" spans="1:5" ht="13.5">
      <c r="A462">
        <v>459</v>
      </c>
      <c r="B462">
        <f ca="1" t="shared" si="28"/>
        <v>0.16849224548747</v>
      </c>
      <c r="C462">
        <f t="shared" si="29"/>
        <v>0.028389636789409853</v>
      </c>
      <c r="D462">
        <f ca="1" t="shared" si="30"/>
        <v>0.9736699324428086</v>
      </c>
      <c r="E462">
        <f t="shared" si="31"/>
        <v>0</v>
      </c>
    </row>
    <row r="463" spans="1:5" ht="13.5">
      <c r="A463">
        <v>460</v>
      </c>
      <c r="B463">
        <f ca="1" t="shared" si="28"/>
        <v>0.6237335208236416</v>
      </c>
      <c r="C463">
        <f t="shared" si="29"/>
        <v>0.3890435049990562</v>
      </c>
      <c r="D463">
        <f ca="1" t="shared" si="30"/>
        <v>0.8982350089845523</v>
      </c>
      <c r="E463">
        <f t="shared" si="31"/>
        <v>0</v>
      </c>
    </row>
    <row r="464" spans="1:5" ht="13.5">
      <c r="A464">
        <v>461</v>
      </c>
      <c r="B464">
        <f ca="1" t="shared" si="28"/>
        <v>0.7773502372884327</v>
      </c>
      <c r="C464">
        <f t="shared" si="29"/>
        <v>0.6042733914123826</v>
      </c>
      <c r="D464">
        <f ca="1" t="shared" si="30"/>
        <v>0.5680074096972136</v>
      </c>
      <c r="E464">
        <f t="shared" si="31"/>
        <v>1</v>
      </c>
    </row>
    <row r="465" spans="1:5" ht="13.5">
      <c r="A465">
        <v>462</v>
      </c>
      <c r="B465">
        <f ca="1" t="shared" si="28"/>
        <v>0.6120976363351467</v>
      </c>
      <c r="C465">
        <f t="shared" si="29"/>
        <v>0.37466351640707346</v>
      </c>
      <c r="D465">
        <f ca="1" t="shared" si="30"/>
        <v>0.6222134474756293</v>
      </c>
      <c r="E465">
        <f t="shared" si="31"/>
        <v>0</v>
      </c>
    </row>
    <row r="466" spans="1:5" ht="13.5">
      <c r="A466">
        <v>463</v>
      </c>
      <c r="B466">
        <f ca="1" t="shared" si="28"/>
        <v>0.9695946581557902</v>
      </c>
      <c r="C466">
        <f t="shared" si="29"/>
        <v>0.9401138011242436</v>
      </c>
      <c r="D466">
        <f ca="1" t="shared" si="30"/>
        <v>0.6004647480151286</v>
      </c>
      <c r="E466">
        <f t="shared" si="31"/>
        <v>1</v>
      </c>
    </row>
    <row r="467" spans="1:5" ht="13.5">
      <c r="A467">
        <v>464</v>
      </c>
      <c r="B467">
        <f ca="1" t="shared" si="28"/>
        <v>0.37561725657810996</v>
      </c>
      <c r="C467">
        <f t="shared" si="29"/>
        <v>0.1410883234392657</v>
      </c>
      <c r="D467">
        <f ca="1" t="shared" si="30"/>
        <v>0.14840385361790998</v>
      </c>
      <c r="E467">
        <f t="shared" si="31"/>
        <v>0</v>
      </c>
    </row>
    <row r="468" spans="1:5" ht="13.5">
      <c r="A468">
        <v>465</v>
      </c>
      <c r="B468">
        <f ca="1" t="shared" si="28"/>
        <v>0.6855733814938687</v>
      </c>
      <c r="C468">
        <f t="shared" si="29"/>
        <v>0.47001086141293763</v>
      </c>
      <c r="D468">
        <f ca="1" t="shared" si="30"/>
        <v>0.2275066512845556</v>
      </c>
      <c r="E468">
        <f t="shared" si="31"/>
        <v>1</v>
      </c>
    </row>
    <row r="469" spans="1:5" ht="13.5">
      <c r="A469">
        <v>466</v>
      </c>
      <c r="B469">
        <f ca="1" t="shared" si="28"/>
        <v>0.5541492656206015</v>
      </c>
      <c r="C469">
        <f t="shared" si="29"/>
        <v>0.307081408587852</v>
      </c>
      <c r="D469">
        <f ca="1" t="shared" si="30"/>
        <v>0.5112646599274946</v>
      </c>
      <c r="E469">
        <f t="shared" si="31"/>
        <v>0</v>
      </c>
    </row>
    <row r="470" spans="1:5" ht="13.5">
      <c r="A470">
        <v>467</v>
      </c>
      <c r="B470">
        <f ca="1" t="shared" si="28"/>
        <v>0.34155214792438127</v>
      </c>
      <c r="C470">
        <f t="shared" si="29"/>
        <v>0.11665786975175842</v>
      </c>
      <c r="D470">
        <f ca="1" t="shared" si="30"/>
        <v>0.594971765348417</v>
      </c>
      <c r="E470">
        <f t="shared" si="31"/>
        <v>0</v>
      </c>
    </row>
    <row r="471" spans="1:5" ht="13.5">
      <c r="A471">
        <v>468</v>
      </c>
      <c r="B471">
        <f ca="1" t="shared" si="28"/>
        <v>0.4290344868033884</v>
      </c>
      <c r="C471">
        <f t="shared" si="29"/>
        <v>0.18407059086664687</v>
      </c>
      <c r="D471">
        <f ca="1" t="shared" si="30"/>
        <v>0.7590218960775159</v>
      </c>
      <c r="E471">
        <f t="shared" si="31"/>
        <v>0</v>
      </c>
    </row>
    <row r="472" spans="1:5" ht="13.5">
      <c r="A472">
        <v>469</v>
      </c>
      <c r="B472">
        <f ca="1" t="shared" si="28"/>
        <v>0.5653683772837699</v>
      </c>
      <c r="C472">
        <f t="shared" si="29"/>
        <v>0.31964140203248315</v>
      </c>
      <c r="D472">
        <f ca="1" t="shared" si="30"/>
        <v>0.6941603039039324</v>
      </c>
      <c r="E472">
        <f t="shared" si="31"/>
        <v>0</v>
      </c>
    </row>
    <row r="473" spans="1:5" ht="13.5">
      <c r="A473">
        <v>470</v>
      </c>
      <c r="B473">
        <f ca="1" t="shared" si="28"/>
        <v>0.5596716405196283</v>
      </c>
      <c r="C473">
        <f t="shared" si="29"/>
        <v>0.313232345201932</v>
      </c>
      <c r="D473">
        <f ca="1" t="shared" si="30"/>
        <v>0.7465085432690932</v>
      </c>
      <c r="E473">
        <f t="shared" si="31"/>
        <v>0</v>
      </c>
    </row>
    <row r="474" spans="1:5" ht="13.5">
      <c r="A474">
        <v>471</v>
      </c>
      <c r="B474">
        <f ca="1" t="shared" si="28"/>
        <v>0.6717304457644797</v>
      </c>
      <c r="C474">
        <f t="shared" si="29"/>
        <v>0.4512217917669466</v>
      </c>
      <c r="D474">
        <f ca="1" t="shared" si="30"/>
        <v>0.27603485295524255</v>
      </c>
      <c r="E474">
        <f t="shared" si="31"/>
        <v>1</v>
      </c>
    </row>
    <row r="475" spans="1:5" ht="13.5">
      <c r="A475">
        <v>472</v>
      </c>
      <c r="B475">
        <f ca="1" t="shared" si="28"/>
        <v>0.14961787343707322</v>
      </c>
      <c r="C475">
        <f t="shared" si="29"/>
        <v>0.02238550805183206</v>
      </c>
      <c r="D475">
        <f ca="1" t="shared" si="30"/>
        <v>0.6084620254961259</v>
      </c>
      <c r="E475">
        <f t="shared" si="31"/>
        <v>0</v>
      </c>
    </row>
    <row r="476" spans="1:5" ht="13.5">
      <c r="A476">
        <v>473</v>
      </c>
      <c r="B476">
        <f ca="1" t="shared" si="28"/>
        <v>0.9168793974528131</v>
      </c>
      <c r="C476">
        <f t="shared" si="29"/>
        <v>0.8406678294734337</v>
      </c>
      <c r="D476">
        <f ca="1" t="shared" si="30"/>
        <v>0.8838893840775066</v>
      </c>
      <c r="E476">
        <f t="shared" si="31"/>
        <v>0</v>
      </c>
    </row>
    <row r="477" spans="1:5" ht="13.5">
      <c r="A477">
        <v>474</v>
      </c>
      <c r="B477">
        <f ca="1" t="shared" si="28"/>
        <v>0.8889680251924403</v>
      </c>
      <c r="C477">
        <f t="shared" si="29"/>
        <v>0.7902641498145473</v>
      </c>
      <c r="D477">
        <f ca="1" t="shared" si="30"/>
        <v>0.7663024149565443</v>
      </c>
      <c r="E477">
        <f t="shared" si="31"/>
        <v>1</v>
      </c>
    </row>
    <row r="478" spans="1:5" ht="13.5">
      <c r="A478">
        <v>475</v>
      </c>
      <c r="B478">
        <f ca="1" t="shared" si="28"/>
        <v>0.06734428822132976</v>
      </c>
      <c r="C478">
        <f t="shared" si="29"/>
        <v>0.004535253156037535</v>
      </c>
      <c r="D478">
        <f ca="1" t="shared" si="30"/>
        <v>0.5995816216795948</v>
      </c>
      <c r="E478">
        <f t="shared" si="31"/>
        <v>0</v>
      </c>
    </row>
    <row r="479" spans="1:5" ht="13.5">
      <c r="A479">
        <v>476</v>
      </c>
      <c r="B479">
        <f ca="1" t="shared" si="28"/>
        <v>0.7024335153008634</v>
      </c>
      <c r="C479">
        <f t="shared" si="29"/>
        <v>0.4934128434179283</v>
      </c>
      <c r="D479">
        <f ca="1" t="shared" si="30"/>
        <v>0.8108807697794322</v>
      </c>
      <c r="E479">
        <f t="shared" si="31"/>
        <v>0</v>
      </c>
    </row>
    <row r="480" spans="1:5" ht="13.5">
      <c r="A480">
        <v>477</v>
      </c>
      <c r="B480">
        <f ca="1" t="shared" si="28"/>
        <v>0.8713670038040506</v>
      </c>
      <c r="C480">
        <f t="shared" si="29"/>
        <v>0.7592804553184483</v>
      </c>
      <c r="D480">
        <f ca="1" t="shared" si="30"/>
        <v>0.9066713595812637</v>
      </c>
      <c r="E480">
        <f t="shared" si="31"/>
        <v>0</v>
      </c>
    </row>
    <row r="481" spans="1:5" ht="13.5">
      <c r="A481">
        <v>478</v>
      </c>
      <c r="B481">
        <f ca="1" t="shared" si="28"/>
        <v>0.6307494475903885</v>
      </c>
      <c r="C481">
        <f t="shared" si="29"/>
        <v>0.3978448656355803</v>
      </c>
      <c r="D481">
        <f ca="1" t="shared" si="30"/>
        <v>0.8016517852057969</v>
      </c>
      <c r="E481">
        <f t="shared" si="31"/>
        <v>0</v>
      </c>
    </row>
    <row r="482" spans="1:5" ht="13.5">
      <c r="A482">
        <v>479</v>
      </c>
      <c r="B482">
        <f ca="1" t="shared" si="28"/>
        <v>0.23350950613175403</v>
      </c>
      <c r="C482">
        <f t="shared" si="29"/>
        <v>0.054526689453895674</v>
      </c>
      <c r="D482">
        <f ca="1" t="shared" si="30"/>
        <v>0.5081867199563279</v>
      </c>
      <c r="E482">
        <f t="shared" si="31"/>
        <v>0</v>
      </c>
    </row>
    <row r="483" spans="1:5" ht="13.5">
      <c r="A483">
        <v>480</v>
      </c>
      <c r="B483">
        <f ca="1" t="shared" si="28"/>
        <v>0.11310369109645002</v>
      </c>
      <c r="C483">
        <f t="shared" si="29"/>
        <v>0.012792444939641188</v>
      </c>
      <c r="D483">
        <f ca="1" t="shared" si="30"/>
        <v>0.002677258235654678</v>
      </c>
      <c r="E483">
        <f t="shared" si="31"/>
        <v>1</v>
      </c>
    </row>
    <row r="484" spans="1:5" ht="13.5">
      <c r="A484">
        <v>481</v>
      </c>
      <c r="B484">
        <f ca="1" t="shared" si="28"/>
        <v>0.504680132364594</v>
      </c>
      <c r="C484">
        <f t="shared" si="29"/>
        <v>0.2547020360035441</v>
      </c>
      <c r="D484">
        <f ca="1" t="shared" si="30"/>
        <v>0.6749069526773757</v>
      </c>
      <c r="E484">
        <f t="shared" si="31"/>
        <v>0</v>
      </c>
    </row>
    <row r="485" spans="1:5" ht="13.5">
      <c r="A485">
        <v>482</v>
      </c>
      <c r="B485">
        <f ca="1" t="shared" si="28"/>
        <v>0.47250924450635656</v>
      </c>
      <c r="C485">
        <f t="shared" si="29"/>
        <v>0.22326498614396784</v>
      </c>
      <c r="D485">
        <f ca="1" t="shared" si="30"/>
        <v>0.7246172969278022</v>
      </c>
      <c r="E485">
        <f t="shared" si="31"/>
        <v>0</v>
      </c>
    </row>
    <row r="486" spans="1:5" ht="13.5">
      <c r="A486">
        <v>483</v>
      </c>
      <c r="B486">
        <f ca="1" t="shared" si="28"/>
        <v>0.6778001279453103</v>
      </c>
      <c r="C486">
        <f t="shared" si="29"/>
        <v>0.45941301344267904</v>
      </c>
      <c r="D486">
        <f ca="1" t="shared" si="30"/>
        <v>0.8863835508925004</v>
      </c>
      <c r="E486">
        <f t="shared" si="31"/>
        <v>0</v>
      </c>
    </row>
    <row r="487" spans="1:5" ht="13.5">
      <c r="A487">
        <v>484</v>
      </c>
      <c r="B487">
        <f ca="1" t="shared" si="28"/>
        <v>0.3841803152466925</v>
      </c>
      <c r="C487">
        <f t="shared" si="29"/>
        <v>0.147594514623048</v>
      </c>
      <c r="D487">
        <f ca="1" t="shared" si="30"/>
        <v>0.2462030377669857</v>
      </c>
      <c r="E487">
        <f t="shared" si="31"/>
        <v>0</v>
      </c>
    </row>
    <row r="488" spans="1:5" ht="13.5">
      <c r="A488">
        <v>485</v>
      </c>
      <c r="B488">
        <f ca="1" t="shared" si="28"/>
        <v>0.17136090956666417</v>
      </c>
      <c r="C488">
        <f t="shared" si="29"/>
        <v>0.029364561327514454</v>
      </c>
      <c r="D488">
        <f ca="1" t="shared" si="30"/>
        <v>0.14681985420877175</v>
      </c>
      <c r="E488">
        <f t="shared" si="31"/>
        <v>0</v>
      </c>
    </row>
    <row r="489" spans="1:5" ht="13.5">
      <c r="A489">
        <v>486</v>
      </c>
      <c r="B489">
        <f ca="1" t="shared" si="28"/>
        <v>0.12911518434735214</v>
      </c>
      <c r="C489">
        <f t="shared" si="29"/>
        <v>0.01667073082905073</v>
      </c>
      <c r="D489">
        <f ca="1" t="shared" si="30"/>
        <v>0.25155247534537684</v>
      </c>
      <c r="E489">
        <f t="shared" si="31"/>
        <v>0</v>
      </c>
    </row>
    <row r="490" spans="1:5" ht="13.5">
      <c r="A490">
        <v>487</v>
      </c>
      <c r="B490">
        <f ca="1" t="shared" si="28"/>
        <v>0.7081873669459049</v>
      </c>
      <c r="C490">
        <f t="shared" si="29"/>
        <v>0.5015293467017737</v>
      </c>
      <c r="D490">
        <f ca="1" t="shared" si="30"/>
        <v>0.3194577757319714</v>
      </c>
      <c r="E490">
        <f t="shared" si="31"/>
        <v>1</v>
      </c>
    </row>
    <row r="491" spans="1:5" ht="13.5">
      <c r="A491">
        <v>488</v>
      </c>
      <c r="B491">
        <f ca="1" t="shared" si="28"/>
        <v>0.6061424636913875</v>
      </c>
      <c r="C491">
        <f t="shared" si="29"/>
        <v>0.36740868628986495</v>
      </c>
      <c r="D491">
        <f ca="1" t="shared" si="30"/>
        <v>0.13646291311631842</v>
      </c>
      <c r="E491">
        <f t="shared" si="31"/>
        <v>1</v>
      </c>
    </row>
    <row r="492" spans="1:5" ht="13.5">
      <c r="A492">
        <v>489</v>
      </c>
      <c r="B492">
        <f ca="1" t="shared" si="28"/>
        <v>0.41359671536318676</v>
      </c>
      <c r="C492">
        <f t="shared" si="29"/>
        <v>0.17106224295921693</v>
      </c>
      <c r="D492">
        <f ca="1" t="shared" si="30"/>
        <v>0.14466858185719067</v>
      </c>
      <c r="E492">
        <f t="shared" si="31"/>
        <v>1</v>
      </c>
    </row>
    <row r="493" spans="1:5" ht="13.5">
      <c r="A493">
        <v>490</v>
      </c>
      <c r="B493">
        <f ca="1" t="shared" si="28"/>
        <v>0.0014694194695710205</v>
      </c>
      <c r="C493">
        <f t="shared" si="29"/>
        <v>2.1591935775543796E-06</v>
      </c>
      <c r="D493">
        <f ca="1" t="shared" si="30"/>
        <v>0.6424956106569928</v>
      </c>
      <c r="E493">
        <f t="shared" si="31"/>
        <v>0</v>
      </c>
    </row>
    <row r="494" spans="1:5" ht="13.5">
      <c r="A494">
        <v>491</v>
      </c>
      <c r="B494">
        <f ca="1" t="shared" si="28"/>
        <v>0.1607192623261735</v>
      </c>
      <c r="C494">
        <f t="shared" si="29"/>
        <v>0.025830681282669375</v>
      </c>
      <c r="D494">
        <f ca="1" t="shared" si="30"/>
        <v>0.6352023053500073</v>
      </c>
      <c r="E494">
        <f t="shared" si="31"/>
        <v>0</v>
      </c>
    </row>
    <row r="495" spans="1:5" ht="13.5">
      <c r="A495">
        <v>492</v>
      </c>
      <c r="B495">
        <f ca="1" t="shared" si="28"/>
        <v>0.5331678424219239</v>
      </c>
      <c r="C495">
        <f t="shared" si="29"/>
        <v>0.2842679481928495</v>
      </c>
      <c r="D495">
        <f ca="1" t="shared" si="30"/>
        <v>0.45270742571504563</v>
      </c>
      <c r="E495">
        <f t="shared" si="31"/>
        <v>0</v>
      </c>
    </row>
    <row r="496" spans="1:5" ht="13.5">
      <c r="A496">
        <v>493</v>
      </c>
      <c r="B496">
        <f ca="1" t="shared" si="28"/>
        <v>0.2509549474631365</v>
      </c>
      <c r="C496">
        <f t="shared" si="29"/>
        <v>0.06297838565622561</v>
      </c>
      <c r="D496">
        <f ca="1" t="shared" si="30"/>
        <v>0.8398660354636933</v>
      </c>
      <c r="E496">
        <f t="shared" si="31"/>
        <v>0</v>
      </c>
    </row>
    <row r="497" spans="1:5" ht="13.5">
      <c r="A497">
        <v>494</v>
      </c>
      <c r="B497">
        <f ca="1" t="shared" si="28"/>
        <v>0.5356612889320633</v>
      </c>
      <c r="C497">
        <f t="shared" si="29"/>
        <v>0.28693301646035946</v>
      </c>
      <c r="D497">
        <f ca="1" t="shared" si="30"/>
        <v>0.9408456017939502</v>
      </c>
      <c r="E497">
        <f t="shared" si="31"/>
        <v>0</v>
      </c>
    </row>
    <row r="498" spans="1:5" ht="13.5">
      <c r="A498">
        <v>495</v>
      </c>
      <c r="B498">
        <f ca="1" t="shared" si="28"/>
        <v>0.2559822183845135</v>
      </c>
      <c r="C498">
        <f t="shared" si="29"/>
        <v>0.06552689612905677</v>
      </c>
      <c r="D498">
        <f ca="1" t="shared" si="30"/>
        <v>0.21269375430723803</v>
      </c>
      <c r="E498">
        <f t="shared" si="31"/>
        <v>0</v>
      </c>
    </row>
    <row r="499" spans="1:5" ht="13.5">
      <c r="A499">
        <v>496</v>
      </c>
      <c r="B499">
        <f ca="1" t="shared" si="28"/>
        <v>0.07668805138464796</v>
      </c>
      <c r="C499">
        <f t="shared" si="29"/>
        <v>0.0058810572251744055</v>
      </c>
      <c r="D499">
        <f ca="1" t="shared" si="30"/>
        <v>0.36467964862760976</v>
      </c>
      <c r="E499">
        <f t="shared" si="31"/>
        <v>0</v>
      </c>
    </row>
    <row r="500" spans="1:5" ht="13.5">
      <c r="A500">
        <v>497</v>
      </c>
      <c r="B500">
        <f ca="1" t="shared" si="28"/>
        <v>0.7301561717555007</v>
      </c>
      <c r="C500">
        <f t="shared" si="29"/>
        <v>0.5331280351526483</v>
      </c>
      <c r="D500">
        <f ca="1" t="shared" si="30"/>
        <v>0.07508981077274779</v>
      </c>
      <c r="E500">
        <f t="shared" si="31"/>
        <v>1</v>
      </c>
    </row>
    <row r="501" spans="1:5" ht="13.5">
      <c r="A501">
        <v>498</v>
      </c>
      <c r="B501">
        <f ca="1" t="shared" si="28"/>
        <v>0.6683585991560383</v>
      </c>
      <c r="C501">
        <f t="shared" si="29"/>
        <v>0.44670321706582194</v>
      </c>
      <c r="D501">
        <f ca="1" t="shared" si="30"/>
        <v>0.16112931145260134</v>
      </c>
      <c r="E501">
        <f t="shared" si="31"/>
        <v>1</v>
      </c>
    </row>
    <row r="502" spans="1:5" ht="13.5">
      <c r="A502">
        <v>499</v>
      </c>
      <c r="B502">
        <f ca="1" t="shared" si="28"/>
        <v>0.6622947759977855</v>
      </c>
      <c r="C502">
        <f t="shared" si="29"/>
        <v>0.4386343703139569</v>
      </c>
      <c r="D502">
        <f ca="1" t="shared" si="30"/>
        <v>0.608322074251622</v>
      </c>
      <c r="E502">
        <f t="shared" si="31"/>
        <v>0</v>
      </c>
    </row>
    <row r="503" spans="1:5" ht="13.5">
      <c r="A503">
        <v>500</v>
      </c>
      <c r="B503">
        <f ca="1" t="shared" si="28"/>
        <v>0.5424182251795777</v>
      </c>
      <c r="C503">
        <f t="shared" si="29"/>
        <v>0.2942175310069631</v>
      </c>
      <c r="D503">
        <f ca="1" t="shared" si="30"/>
        <v>0.3007164886327649</v>
      </c>
      <c r="E503">
        <f t="shared" si="31"/>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kojima junko</dc:creator>
  <cp:keywords/>
  <dc:description/>
  <cp:lastModifiedBy>kojima junko</cp:lastModifiedBy>
  <dcterms:created xsi:type="dcterms:W3CDTF">2001-06-28T13:46:46Z</dcterms:created>
  <dcterms:modified xsi:type="dcterms:W3CDTF">2001-07-19T13:31:54Z</dcterms:modified>
  <cp:category/>
  <cp:version/>
  <cp:contentType/>
  <cp:contentStatus/>
</cp:coreProperties>
</file>