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<sst xmlns="http://schemas.openxmlformats.org/spreadsheetml/2006/main" count="6" uniqueCount="6">
  <si>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右</t>
  </si>
  <si>
    <t>左</t>
  </si>
  <si>
    <t>上</t>
  </si>
  <si>
    <t>下</t>
  </si>
  <si>
    <t>左右上に動く確率を設定してください。</t>
  </si>
  <si>
    <t>ランダムウォーク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</si>
</sst>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2604"/>
  <sheetViews>
    <sheetView tabSelected="1" workbookViewId="0" topLeftCell="A1">
      <selection activeCell="BF39" sqref="BF39"/>
    </sheetView>
  </sheetViews>
  <sheetFormatPr defaultColWidth="9.00390625" defaultRowHeight="13.5"/>
  <cols>
    <col min="1" max="3" width="2.50390625" style="0" customWidth="1"/>
    <col min="4" max="54" width="1.4921875" style="0" customWidth="1"/>
    <col min="55" max="57" width="2.375" style="0" customWidth="1"/>
  </cols>
  <sheetData>
    <row r="1" spans="1:7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17.25">
      <c r="A2" s="4"/>
      <c r="B2" s="4"/>
      <c r="C2" s="4"/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9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ht="9" customHeight="1">
      <c r="A4" s="4"/>
      <c r="B4" s="4"/>
      <c r="C4" s="4"/>
      <c r="D4" s="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"/>
      <c r="BC4" s="4"/>
      <c r="BD4" s="4"/>
      <c r="BE4" s="4"/>
      <c r="BF4" s="13" t="s">
        <v>4</v>
      </c>
      <c r="BG4" s="13"/>
      <c r="BH4" s="13"/>
      <c r="BI4" s="13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9" customHeight="1">
      <c r="A5" s="4"/>
      <c r="B5" s="4"/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10"/>
      <c r="BC5" s="4"/>
      <c r="BD5" s="4"/>
      <c r="BE5" s="4"/>
      <c r="BF5" s="13"/>
      <c r="BG5" s="13"/>
      <c r="BH5" s="13"/>
      <c r="BI5" s="13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ht="9" customHeight="1">
      <c r="A6" s="4"/>
      <c r="B6" s="4"/>
      <c r="C6" s="4"/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10"/>
      <c r="BC6" s="4"/>
      <c r="BD6" s="4"/>
      <c r="BE6" s="4"/>
      <c r="BF6" s="14"/>
      <c r="BG6" s="14"/>
      <c r="BH6" s="14"/>
      <c r="BI6" s="1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9" customHeight="1">
      <c r="A7" s="4"/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10"/>
      <c r="BC7" s="4"/>
      <c r="BD7" s="4"/>
      <c r="BE7" s="4"/>
      <c r="BF7" s="15" t="s">
        <v>0</v>
      </c>
      <c r="BG7" s="15">
        <v>0.25</v>
      </c>
      <c r="BH7" s="14"/>
      <c r="BI7" s="1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ht="9" customHeight="1">
      <c r="A8" s="4"/>
      <c r="B8" s="4"/>
      <c r="C8" s="4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10"/>
      <c r="BC8" s="4"/>
      <c r="BD8" s="4"/>
      <c r="BE8" s="4"/>
      <c r="BF8" s="15"/>
      <c r="BG8" s="15"/>
      <c r="BH8" s="14"/>
      <c r="BI8" s="1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ht="9" customHeight="1">
      <c r="A9" s="4"/>
      <c r="B9" s="4"/>
      <c r="C9" s="4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10"/>
      <c r="BC9" s="4"/>
      <c r="BD9" s="4"/>
      <c r="BE9" s="4"/>
      <c r="BF9" s="15" t="s">
        <v>1</v>
      </c>
      <c r="BG9" s="15">
        <v>0.25</v>
      </c>
      <c r="BH9" s="14"/>
      <c r="BI9" s="1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ht="9" customHeight="1">
      <c r="A10" s="4"/>
      <c r="B10" s="4"/>
      <c r="C10" s="4"/>
      <c r="D10" s="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10"/>
      <c r="BC10" s="4"/>
      <c r="BD10" s="4"/>
      <c r="BE10" s="4"/>
      <c r="BF10" s="15"/>
      <c r="BG10" s="15"/>
      <c r="BH10" s="14"/>
      <c r="BI10" s="1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9" customHeight="1">
      <c r="A11" s="4"/>
      <c r="B11" s="4"/>
      <c r="C11" s="4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0"/>
      <c r="BC11" s="4"/>
      <c r="BD11" s="4"/>
      <c r="BE11" s="4"/>
      <c r="BF11" s="15" t="s">
        <v>2</v>
      </c>
      <c r="BG11" s="15">
        <v>0.25</v>
      </c>
      <c r="BH11" s="14"/>
      <c r="BI11" s="1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9" customHeight="1">
      <c r="A12" s="4"/>
      <c r="B12" s="4"/>
      <c r="C12" s="4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0"/>
      <c r="BC12" s="4"/>
      <c r="BD12" s="4"/>
      <c r="BE12" s="4"/>
      <c r="BF12" s="15"/>
      <c r="BG12" s="15"/>
      <c r="BH12" s="14"/>
      <c r="BI12" s="1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ht="9" customHeight="1">
      <c r="A13" s="4"/>
      <c r="B13" s="4"/>
      <c r="C13" s="4"/>
      <c r="D13" s="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0"/>
      <c r="BC13" s="4"/>
      <c r="BD13" s="4"/>
      <c r="BE13" s="4"/>
      <c r="BF13" s="15" t="s">
        <v>3</v>
      </c>
      <c r="BG13" s="15">
        <f>IF(BG7="","",1-(BG7+BG9+BG11))</f>
        <v>0.25</v>
      </c>
      <c r="BH13" s="14"/>
      <c r="BI13" s="1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ht="9" customHeight="1">
      <c r="A14" s="4"/>
      <c r="B14" s="4"/>
      <c r="C14" s="4"/>
      <c r="D14" s="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0"/>
      <c r="BC14" s="4"/>
      <c r="BD14" s="4"/>
      <c r="BE14" s="4"/>
      <c r="BF14" s="15"/>
      <c r="BG14" s="15"/>
      <c r="BH14" s="14"/>
      <c r="BI14" s="1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9" customHeight="1">
      <c r="A15" s="4"/>
      <c r="B15" s="4"/>
      <c r="C15" s="4"/>
      <c r="D15" s="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0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9" customHeight="1">
      <c r="A16" s="4"/>
      <c r="B16" s="4"/>
      <c r="C16" s="4"/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0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9" customHeight="1">
      <c r="A17" s="4"/>
      <c r="B17" s="4"/>
      <c r="C17" s="4"/>
      <c r="D17" s="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0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ht="9" customHeight="1">
      <c r="A18" s="4"/>
      <c r="B18" s="4"/>
      <c r="C18" s="4"/>
      <c r="D18" s="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0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1:93" ht="9" customHeight="1">
      <c r="A19" s="4"/>
      <c r="B19" s="4"/>
      <c r="C19" s="4"/>
      <c r="D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10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9" customHeight="1">
      <c r="A20" s="4"/>
      <c r="B20" s="4"/>
      <c r="C20" s="4"/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10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9" customHeight="1">
      <c r="A21" s="4"/>
      <c r="B21" s="4"/>
      <c r="C21" s="4"/>
      <c r="D21" s="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0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9" customHeight="1">
      <c r="A22" s="4"/>
      <c r="B22" s="4"/>
      <c r="C22" s="4"/>
      <c r="D22" s="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0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ht="9" customHeight="1">
      <c r="A23" s="4"/>
      <c r="B23" s="4"/>
      <c r="C23" s="4"/>
      <c r="D23" s="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9" customHeight="1">
      <c r="A24" s="4"/>
      <c r="B24" s="4"/>
      <c r="C24" s="4"/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0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93" ht="9" customHeight="1">
      <c r="A25" s="4"/>
      <c r="B25" s="4"/>
      <c r="C25" s="4"/>
      <c r="D25" s="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0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</row>
    <row r="26" spans="1:93" ht="9" customHeight="1">
      <c r="A26" s="4"/>
      <c r="B26" s="4"/>
      <c r="C26" s="4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0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9" customHeight="1">
      <c r="A27" s="4"/>
      <c r="B27" s="4"/>
      <c r="C27" s="4"/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0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9" customHeight="1">
      <c r="A28" s="4"/>
      <c r="B28" s="4"/>
      <c r="C28" s="4"/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0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9" customHeight="1">
      <c r="A29" s="4"/>
      <c r="B29" s="4"/>
      <c r="C29" s="4"/>
      <c r="D29" s="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0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9" customHeight="1">
      <c r="A30" s="4"/>
      <c r="B30" s="4"/>
      <c r="C30" s="4"/>
      <c r="D30" s="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0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ht="9" customHeight="1">
      <c r="A31" s="4"/>
      <c r="B31" s="4"/>
      <c r="C31" s="4"/>
      <c r="D31" s="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0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</row>
    <row r="32" spans="1:93" ht="9" customHeight="1">
      <c r="A32" s="4"/>
      <c r="B32" s="4"/>
      <c r="C32" s="4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0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</row>
    <row r="33" spans="1:93" ht="9" customHeight="1">
      <c r="A33" s="4"/>
      <c r="B33" s="4"/>
      <c r="C33" s="4"/>
      <c r="D33" s="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0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</row>
    <row r="34" spans="1:93" ht="9" customHeight="1">
      <c r="A34" s="4"/>
      <c r="B34" s="4"/>
      <c r="C34" s="4"/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0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</row>
    <row r="35" spans="1:72" ht="9" customHeight="1">
      <c r="A35" s="4"/>
      <c r="B35" s="4"/>
      <c r="C35" s="4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0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ht="9" customHeight="1">
      <c r="A36" s="4"/>
      <c r="B36" s="4"/>
      <c r="C36" s="4"/>
      <c r="D36" s="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0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ht="9" customHeight="1">
      <c r="A37" s="4"/>
      <c r="B37" s="4"/>
      <c r="C37" s="4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0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ht="9" customHeight="1">
      <c r="A38" s="4"/>
      <c r="B38" s="4"/>
      <c r="C38" s="4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0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ht="9" customHeight="1">
      <c r="A39" s="4"/>
      <c r="B39" s="4"/>
      <c r="C39" s="4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10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ht="9" customHeight="1">
      <c r="A40" s="4"/>
      <c r="B40" s="4"/>
      <c r="C40" s="4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10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9" customHeight="1">
      <c r="A41" s="4"/>
      <c r="B41" s="4"/>
      <c r="C41" s="4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0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ht="9" customHeight="1">
      <c r="A42" s="4"/>
      <c r="B42" s="4"/>
      <c r="C42" s="4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10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ht="9" customHeight="1">
      <c r="A43" s="4"/>
      <c r="B43" s="4"/>
      <c r="C43" s="4"/>
      <c r="D43" s="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0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9" customHeight="1">
      <c r="A44" s="4"/>
      <c r="B44" s="4"/>
      <c r="C44" s="4"/>
      <c r="D44" s="2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0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ht="9" customHeight="1">
      <c r="A45" s="4"/>
      <c r="B45" s="4"/>
      <c r="C45" s="4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10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ht="9" customHeight="1">
      <c r="A46" s="4"/>
      <c r="B46" s="4"/>
      <c r="C46" s="4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10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9" customHeight="1">
      <c r="A47" s="4"/>
      <c r="B47" s="4"/>
      <c r="C47" s="4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10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ht="9" customHeight="1">
      <c r="A48" s="4"/>
      <c r="B48" s="4"/>
      <c r="C48" s="4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10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ht="9" customHeight="1">
      <c r="A49" s="4"/>
      <c r="B49" s="4"/>
      <c r="C49" s="4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10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9" customHeight="1">
      <c r="A50" s="4"/>
      <c r="B50" s="4"/>
      <c r="C50" s="4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10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ht="9" customHeight="1">
      <c r="A51" s="4"/>
      <c r="B51" s="4"/>
      <c r="C51" s="4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10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ht="9" customHeight="1">
      <c r="A52" s="4"/>
      <c r="B52" s="4"/>
      <c r="C52" s="4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10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9" customHeight="1">
      <c r="A53" s="4"/>
      <c r="B53" s="4"/>
      <c r="C53" s="4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10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ht="9" customHeight="1">
      <c r="A54" s="4"/>
      <c r="B54" s="4"/>
      <c r="C54" s="4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7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1:72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1:54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U97" s="4"/>
      <c r="AV97" s="4"/>
      <c r="AW97" s="4"/>
      <c r="AX97" s="4"/>
      <c r="AY97" s="4"/>
      <c r="AZ97" s="4"/>
      <c r="BA97" s="4"/>
      <c r="BB97" s="4"/>
    </row>
    <row r="98" spans="1:54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V98" s="4"/>
      <c r="AW98" s="4"/>
      <c r="AX98" s="4"/>
      <c r="AY98" s="4"/>
      <c r="AZ98" s="4"/>
      <c r="BA98" s="4"/>
      <c r="BB98" s="4"/>
    </row>
    <row r="99" spans="1:54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W99" s="4"/>
      <c r="AX99" s="4"/>
      <c r="AY99" s="4"/>
      <c r="AZ99" s="4"/>
      <c r="BA99" s="4"/>
      <c r="BB99" s="4"/>
    </row>
    <row r="100" spans="1:54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X100" s="4"/>
      <c r="AY100" s="4"/>
      <c r="AZ100" s="4"/>
      <c r="BA100" s="4"/>
      <c r="BB100" s="4"/>
    </row>
    <row r="101" spans="1:54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Y101" s="4"/>
      <c r="AZ101" s="4"/>
      <c r="BA101" s="4"/>
      <c r="BB101" s="4"/>
    </row>
    <row r="102" spans="1:54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Z102" s="4"/>
      <c r="BA102" s="4"/>
      <c r="BB102" s="4"/>
    </row>
    <row r="103" spans="1:54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BA103" s="4"/>
      <c r="BB103" s="4"/>
    </row>
    <row r="104" spans="1:54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BB104" s="4"/>
    </row>
    <row r="105" spans="1:45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ht="13.5">
      <c r="F149" s="4"/>
    </row>
    <row r="150" ht="13.5">
      <c r="F150" s="4"/>
    </row>
    <row r="151" ht="13.5">
      <c r="F151" s="4"/>
    </row>
    <row r="152" ht="13.5">
      <c r="F152" s="4"/>
    </row>
    <row r="153" ht="13.5">
      <c r="F153" s="4"/>
    </row>
    <row r="154" ht="13.5">
      <c r="F154" s="4"/>
    </row>
    <row r="155" ht="13.5">
      <c r="F155" s="4"/>
    </row>
    <row r="156" ht="13.5">
      <c r="F156" s="4"/>
    </row>
    <row r="157" ht="13.5">
      <c r="G157" s="4"/>
    </row>
    <row r="158" ht="13.5">
      <c r="G158" s="4"/>
    </row>
    <row r="159" ht="13.5">
      <c r="G159" s="4"/>
    </row>
    <row r="160" ht="13.5">
      <c r="G160" s="4"/>
    </row>
    <row r="161" ht="13.5">
      <c r="G161" s="4"/>
    </row>
    <row r="162" ht="13.5">
      <c r="G162" s="4"/>
    </row>
    <row r="163" ht="13.5">
      <c r="G163" s="4"/>
    </row>
    <row r="164" ht="13.5">
      <c r="G164" s="4"/>
    </row>
    <row r="165" ht="13.5">
      <c r="G165" s="4"/>
    </row>
    <row r="166" ht="13.5">
      <c r="G166" s="4"/>
    </row>
    <row r="167" ht="13.5">
      <c r="G167" s="4"/>
    </row>
    <row r="168" ht="13.5">
      <c r="G168" s="4"/>
    </row>
    <row r="169" ht="13.5">
      <c r="G169" s="4"/>
    </row>
    <row r="170" ht="13.5">
      <c r="G170" s="4"/>
    </row>
    <row r="171" ht="13.5">
      <c r="G171" s="4"/>
    </row>
    <row r="172" ht="13.5">
      <c r="G172" s="4"/>
    </row>
    <row r="173" ht="13.5">
      <c r="G173" s="4"/>
    </row>
    <row r="174" ht="13.5">
      <c r="G174" s="4"/>
    </row>
    <row r="175" ht="13.5">
      <c r="G175" s="4"/>
    </row>
    <row r="176" ht="13.5">
      <c r="G176" s="4"/>
    </row>
    <row r="177" ht="13.5">
      <c r="G177" s="4"/>
    </row>
    <row r="178" ht="13.5">
      <c r="G178" s="4"/>
    </row>
    <row r="179" ht="13.5">
      <c r="G179" s="4"/>
    </row>
    <row r="180" ht="13.5">
      <c r="G180" s="4"/>
    </row>
    <row r="181" ht="13.5">
      <c r="G181" s="4"/>
    </row>
    <row r="182" ht="13.5">
      <c r="G182" s="4"/>
    </row>
    <row r="183" ht="13.5">
      <c r="G183" s="4"/>
    </row>
    <row r="184" ht="13.5">
      <c r="G184" s="4"/>
    </row>
    <row r="185" ht="13.5">
      <c r="G185" s="4"/>
    </row>
    <row r="186" ht="13.5">
      <c r="G186" s="4"/>
    </row>
    <row r="187" ht="13.5">
      <c r="G187" s="4"/>
    </row>
    <row r="188" ht="13.5">
      <c r="G188" s="4"/>
    </row>
    <row r="189" ht="13.5">
      <c r="G189" s="4"/>
    </row>
    <row r="190" ht="13.5">
      <c r="G190" s="4"/>
    </row>
    <row r="191" ht="13.5">
      <c r="G191" s="4"/>
    </row>
    <row r="192" ht="13.5">
      <c r="G192" s="4"/>
    </row>
    <row r="193" ht="13.5">
      <c r="G193" s="4"/>
    </row>
    <row r="194" ht="13.5">
      <c r="G194" s="4"/>
    </row>
    <row r="195" ht="13.5">
      <c r="G195" s="4"/>
    </row>
    <row r="196" ht="13.5">
      <c r="G196" s="4"/>
    </row>
    <row r="197" ht="13.5">
      <c r="G197" s="4"/>
    </row>
    <row r="198" ht="13.5">
      <c r="G198" s="4"/>
    </row>
    <row r="199" ht="13.5">
      <c r="G199" s="4"/>
    </row>
    <row r="200" ht="13.5">
      <c r="G200" s="4"/>
    </row>
    <row r="201" ht="13.5">
      <c r="G201" s="4"/>
    </row>
    <row r="202" ht="13.5">
      <c r="G202" s="4"/>
    </row>
    <row r="203" ht="13.5">
      <c r="G203" s="4"/>
    </row>
    <row r="204" ht="13.5">
      <c r="G204" s="4"/>
    </row>
    <row r="205" ht="13.5">
      <c r="G205" s="4"/>
    </row>
    <row r="206" ht="13.5">
      <c r="G206" s="4"/>
    </row>
    <row r="207" ht="13.5">
      <c r="G207" s="4"/>
    </row>
    <row r="208" ht="13.5">
      <c r="H208" s="4"/>
    </row>
    <row r="209" ht="13.5">
      <c r="H209" s="4"/>
    </row>
    <row r="210" ht="13.5">
      <c r="H210" s="4"/>
    </row>
    <row r="211" ht="13.5">
      <c r="H211" s="4"/>
    </row>
    <row r="212" ht="13.5">
      <c r="H212" s="4"/>
    </row>
    <row r="213" ht="13.5">
      <c r="H213" s="4"/>
    </row>
    <row r="214" ht="13.5">
      <c r="H214" s="4"/>
    </row>
    <row r="215" ht="13.5">
      <c r="H215" s="4"/>
    </row>
    <row r="216" ht="13.5">
      <c r="H216" s="4"/>
    </row>
    <row r="217" ht="13.5">
      <c r="H217" s="4"/>
    </row>
    <row r="218" ht="13.5">
      <c r="H218" s="4"/>
    </row>
    <row r="219" ht="13.5">
      <c r="H219" s="4"/>
    </row>
    <row r="220" ht="13.5">
      <c r="H220" s="4"/>
    </row>
    <row r="221" ht="13.5">
      <c r="H221" s="4"/>
    </row>
    <row r="222" ht="13.5">
      <c r="H222" s="4"/>
    </row>
    <row r="223" ht="13.5">
      <c r="H223" s="4"/>
    </row>
    <row r="224" ht="13.5">
      <c r="H224" s="4"/>
    </row>
    <row r="225" ht="13.5">
      <c r="H225" s="4"/>
    </row>
    <row r="226" ht="13.5">
      <c r="H226" s="4"/>
    </row>
    <row r="227" ht="13.5">
      <c r="H227" s="4"/>
    </row>
    <row r="228" ht="13.5">
      <c r="H228" s="4"/>
    </row>
    <row r="229" ht="13.5">
      <c r="H229" s="4"/>
    </row>
    <row r="230" ht="13.5">
      <c r="H230" s="4"/>
    </row>
    <row r="231" ht="13.5">
      <c r="H231" s="4"/>
    </row>
    <row r="232" ht="13.5">
      <c r="H232" s="4"/>
    </row>
    <row r="233" ht="13.5">
      <c r="H233" s="4"/>
    </row>
    <row r="234" ht="13.5">
      <c r="H234" s="4"/>
    </row>
    <row r="235" ht="13.5">
      <c r="H235" s="4"/>
    </row>
    <row r="236" ht="13.5">
      <c r="H236" s="4"/>
    </row>
    <row r="237" ht="13.5">
      <c r="H237" s="4"/>
    </row>
    <row r="238" ht="13.5">
      <c r="H238" s="4"/>
    </row>
    <row r="239" ht="13.5">
      <c r="H239" s="4"/>
    </row>
    <row r="240" ht="13.5">
      <c r="H240" s="4"/>
    </row>
    <row r="241" ht="13.5">
      <c r="H241" s="4"/>
    </row>
    <row r="242" ht="13.5">
      <c r="H242" s="4"/>
    </row>
    <row r="243" ht="13.5">
      <c r="H243" s="4"/>
    </row>
    <row r="244" ht="13.5">
      <c r="H244" s="4"/>
    </row>
    <row r="245" ht="13.5">
      <c r="H245" s="4"/>
    </row>
    <row r="246" ht="13.5">
      <c r="H246" s="4"/>
    </row>
    <row r="247" ht="13.5">
      <c r="H247" s="4"/>
    </row>
    <row r="248" ht="13.5">
      <c r="H248" s="4"/>
    </row>
    <row r="249" ht="13.5">
      <c r="H249" s="4"/>
    </row>
    <row r="250" ht="13.5">
      <c r="H250" s="4"/>
    </row>
    <row r="251" ht="13.5">
      <c r="H251" s="4"/>
    </row>
    <row r="252" ht="13.5">
      <c r="H252" s="4"/>
    </row>
    <row r="253" ht="13.5">
      <c r="H253" s="4"/>
    </row>
    <row r="254" ht="13.5">
      <c r="H254" s="4"/>
    </row>
    <row r="255" ht="13.5">
      <c r="H255" s="4"/>
    </row>
    <row r="256" ht="13.5">
      <c r="H256" s="4"/>
    </row>
    <row r="257" ht="13.5">
      <c r="H257" s="4"/>
    </row>
    <row r="258" ht="13.5">
      <c r="H258" s="4"/>
    </row>
    <row r="259" ht="13.5">
      <c r="I259" s="4"/>
    </row>
    <row r="260" ht="13.5">
      <c r="I260" s="4"/>
    </row>
    <row r="261" ht="13.5">
      <c r="I261" s="4"/>
    </row>
    <row r="262" ht="13.5">
      <c r="I262" s="4"/>
    </row>
    <row r="263" ht="13.5">
      <c r="I263" s="4"/>
    </row>
    <row r="264" ht="13.5">
      <c r="I264" s="4"/>
    </row>
    <row r="265" ht="13.5">
      <c r="I265" s="4"/>
    </row>
    <row r="266" ht="13.5">
      <c r="I266" s="4"/>
    </row>
    <row r="267" ht="13.5">
      <c r="I267" s="4"/>
    </row>
    <row r="268" ht="13.5">
      <c r="I268" s="4"/>
    </row>
    <row r="269" ht="13.5">
      <c r="I269" s="4"/>
    </row>
    <row r="270" ht="13.5">
      <c r="I270" s="4"/>
    </row>
    <row r="271" ht="13.5">
      <c r="I271" s="4"/>
    </row>
    <row r="272" ht="13.5">
      <c r="I272" s="4"/>
    </row>
    <row r="273" ht="13.5">
      <c r="I273" s="4"/>
    </row>
    <row r="274" ht="13.5">
      <c r="I274" s="4"/>
    </row>
    <row r="275" ht="13.5">
      <c r="I275" s="4"/>
    </row>
    <row r="276" ht="13.5">
      <c r="I276" s="4"/>
    </row>
    <row r="277" ht="13.5">
      <c r="I277" s="4"/>
    </row>
    <row r="278" ht="13.5">
      <c r="I278" s="4"/>
    </row>
    <row r="279" ht="13.5">
      <c r="I279" s="4"/>
    </row>
    <row r="280" ht="13.5">
      <c r="I280" s="4"/>
    </row>
    <row r="281" ht="13.5">
      <c r="I281" s="4"/>
    </row>
    <row r="282" ht="13.5">
      <c r="I282" s="4"/>
    </row>
    <row r="283" ht="13.5">
      <c r="I283" s="4"/>
    </row>
    <row r="284" ht="13.5">
      <c r="I284" s="4"/>
    </row>
    <row r="285" ht="13.5">
      <c r="I285" s="4"/>
    </row>
    <row r="286" ht="13.5">
      <c r="I286" s="4"/>
    </row>
    <row r="287" ht="13.5">
      <c r="I287" s="4"/>
    </row>
    <row r="288" ht="13.5">
      <c r="I288" s="4"/>
    </row>
    <row r="289" ht="13.5">
      <c r="I289" s="4"/>
    </row>
    <row r="290" ht="13.5">
      <c r="I290" s="4"/>
    </row>
    <row r="291" ht="13.5">
      <c r="I291" s="4"/>
    </row>
    <row r="292" ht="13.5">
      <c r="I292" s="4"/>
    </row>
    <row r="293" ht="13.5">
      <c r="I293" s="4"/>
    </row>
    <row r="294" ht="13.5">
      <c r="I294" s="4"/>
    </row>
    <row r="295" ht="13.5">
      <c r="I295" s="4"/>
    </row>
    <row r="296" ht="13.5">
      <c r="I296" s="4"/>
    </row>
    <row r="297" ht="13.5">
      <c r="I297" s="4"/>
    </row>
    <row r="298" ht="13.5">
      <c r="I298" s="4"/>
    </row>
    <row r="299" ht="13.5">
      <c r="I299" s="4"/>
    </row>
    <row r="300" ht="13.5">
      <c r="I300" s="4"/>
    </row>
    <row r="301" ht="13.5">
      <c r="I301" s="4"/>
    </row>
    <row r="302" ht="13.5">
      <c r="I302" s="4"/>
    </row>
    <row r="303" ht="13.5">
      <c r="I303" s="4"/>
    </row>
    <row r="304" ht="13.5">
      <c r="I304" s="4"/>
    </row>
    <row r="305" ht="13.5">
      <c r="I305" s="4"/>
    </row>
    <row r="306" ht="13.5">
      <c r="I306" s="4"/>
    </row>
    <row r="307" ht="13.5">
      <c r="I307" s="4"/>
    </row>
    <row r="308" ht="13.5">
      <c r="I308" s="4"/>
    </row>
    <row r="309" ht="13.5">
      <c r="I309" s="4"/>
    </row>
    <row r="310" ht="13.5">
      <c r="J310" s="4"/>
    </row>
    <row r="311" ht="13.5">
      <c r="J311" s="4"/>
    </row>
    <row r="312" ht="13.5">
      <c r="J312" s="4"/>
    </row>
    <row r="313" ht="13.5">
      <c r="J313" s="4"/>
    </row>
    <row r="314" ht="13.5">
      <c r="J314" s="4"/>
    </row>
    <row r="315" ht="13.5">
      <c r="J315" s="4"/>
    </row>
    <row r="316" ht="13.5">
      <c r="J316" s="4"/>
    </row>
    <row r="317" ht="13.5">
      <c r="J317" s="4"/>
    </row>
    <row r="318" ht="13.5">
      <c r="J318" s="4"/>
    </row>
    <row r="319" ht="13.5">
      <c r="J319" s="4"/>
    </row>
    <row r="320" ht="13.5">
      <c r="J320" s="4"/>
    </row>
    <row r="321" ht="13.5">
      <c r="J321" s="4"/>
    </row>
    <row r="322" ht="13.5">
      <c r="J322" s="4"/>
    </row>
    <row r="323" ht="13.5">
      <c r="J323" s="4"/>
    </row>
    <row r="324" ht="13.5">
      <c r="J324" s="4"/>
    </row>
    <row r="325" ht="13.5">
      <c r="J325" s="4"/>
    </row>
    <row r="326" ht="13.5">
      <c r="J326" s="4"/>
    </row>
    <row r="327" ht="13.5">
      <c r="J327" s="4"/>
    </row>
    <row r="328" ht="13.5">
      <c r="J328" s="4"/>
    </row>
    <row r="329" ht="13.5">
      <c r="J329" s="4"/>
    </row>
    <row r="330" ht="13.5">
      <c r="J330" s="4"/>
    </row>
    <row r="331" ht="13.5">
      <c r="J331" s="4"/>
    </row>
    <row r="332" ht="13.5">
      <c r="J332" s="4"/>
    </row>
    <row r="333" ht="13.5">
      <c r="J333" s="4"/>
    </row>
    <row r="334" ht="13.5">
      <c r="J334" s="4"/>
    </row>
    <row r="335" ht="13.5">
      <c r="J335" s="4"/>
    </row>
    <row r="336" ht="13.5">
      <c r="J336" s="4"/>
    </row>
    <row r="337" ht="13.5">
      <c r="J337" s="4"/>
    </row>
    <row r="338" ht="13.5">
      <c r="J338" s="4"/>
    </row>
    <row r="339" ht="13.5">
      <c r="J339" s="4"/>
    </row>
    <row r="340" ht="13.5">
      <c r="J340" s="4"/>
    </row>
    <row r="341" ht="13.5">
      <c r="J341" s="4"/>
    </row>
    <row r="342" ht="13.5">
      <c r="J342" s="4"/>
    </row>
    <row r="343" ht="13.5">
      <c r="J343" s="4"/>
    </row>
    <row r="344" ht="13.5">
      <c r="J344" s="4"/>
    </row>
    <row r="345" ht="13.5">
      <c r="J345" s="4"/>
    </row>
    <row r="346" ht="13.5">
      <c r="J346" s="4"/>
    </row>
    <row r="347" ht="13.5">
      <c r="J347" s="4"/>
    </row>
    <row r="348" ht="13.5">
      <c r="J348" s="4"/>
    </row>
    <row r="349" ht="13.5">
      <c r="J349" s="4"/>
    </row>
    <row r="350" ht="13.5">
      <c r="J350" s="4"/>
    </row>
    <row r="351" ht="13.5">
      <c r="J351" s="4"/>
    </row>
    <row r="352" ht="13.5">
      <c r="J352" s="4"/>
    </row>
    <row r="353" ht="13.5">
      <c r="J353" s="4"/>
    </row>
    <row r="354" ht="13.5">
      <c r="J354" s="4"/>
    </row>
    <row r="355" ht="13.5">
      <c r="J355" s="4"/>
    </row>
    <row r="356" ht="13.5">
      <c r="J356" s="4"/>
    </row>
    <row r="357" ht="13.5">
      <c r="J357" s="4"/>
    </row>
    <row r="358" ht="13.5">
      <c r="J358" s="4"/>
    </row>
    <row r="359" ht="13.5">
      <c r="J359" s="4"/>
    </row>
    <row r="360" ht="13.5">
      <c r="J360" s="4"/>
    </row>
    <row r="361" ht="13.5">
      <c r="K361" s="4"/>
    </row>
    <row r="362" ht="13.5">
      <c r="K362" s="4"/>
    </row>
    <row r="363" ht="13.5">
      <c r="K363" s="4"/>
    </row>
    <row r="364" ht="13.5">
      <c r="K364" s="4"/>
    </row>
    <row r="365" ht="13.5">
      <c r="K365" s="4"/>
    </row>
    <row r="366" ht="13.5">
      <c r="K366" s="4"/>
    </row>
    <row r="367" ht="13.5">
      <c r="K367" s="4"/>
    </row>
    <row r="368" ht="13.5">
      <c r="K368" s="4"/>
    </row>
    <row r="369" ht="13.5">
      <c r="K369" s="4"/>
    </row>
    <row r="370" ht="13.5">
      <c r="K370" s="4"/>
    </row>
    <row r="371" ht="13.5">
      <c r="K371" s="4"/>
    </row>
    <row r="372" ht="13.5">
      <c r="K372" s="4"/>
    </row>
    <row r="373" ht="13.5">
      <c r="K373" s="4"/>
    </row>
    <row r="374" ht="13.5">
      <c r="K374" s="4"/>
    </row>
    <row r="375" ht="13.5">
      <c r="K375" s="4"/>
    </row>
    <row r="376" ht="13.5">
      <c r="K376" s="4"/>
    </row>
    <row r="377" ht="13.5">
      <c r="K377" s="4"/>
    </row>
    <row r="378" ht="13.5">
      <c r="K378" s="4"/>
    </row>
    <row r="379" ht="13.5">
      <c r="K379" s="4"/>
    </row>
    <row r="380" ht="13.5">
      <c r="K380" s="4"/>
    </row>
    <row r="381" ht="13.5">
      <c r="K381" s="4"/>
    </row>
    <row r="382" ht="13.5">
      <c r="K382" s="4"/>
    </row>
    <row r="383" ht="13.5">
      <c r="K383" s="4"/>
    </row>
    <row r="384" ht="13.5">
      <c r="K384" s="4"/>
    </row>
    <row r="385" ht="13.5">
      <c r="K385" s="4"/>
    </row>
    <row r="386" ht="13.5">
      <c r="K386" s="4"/>
    </row>
    <row r="387" ht="13.5">
      <c r="K387" s="4"/>
    </row>
    <row r="388" ht="13.5">
      <c r="K388" s="4"/>
    </row>
    <row r="389" ht="13.5">
      <c r="K389" s="4"/>
    </row>
    <row r="390" ht="13.5">
      <c r="K390" s="4"/>
    </row>
    <row r="391" ht="13.5">
      <c r="K391" s="4"/>
    </row>
    <row r="392" ht="13.5">
      <c r="K392" s="4"/>
    </row>
    <row r="393" ht="13.5">
      <c r="K393" s="4"/>
    </row>
    <row r="394" ht="13.5">
      <c r="K394" s="4"/>
    </row>
    <row r="395" ht="13.5">
      <c r="K395" s="4"/>
    </row>
    <row r="396" ht="13.5">
      <c r="K396" s="4"/>
    </row>
    <row r="397" ht="13.5">
      <c r="K397" s="4"/>
    </row>
    <row r="398" ht="13.5">
      <c r="K398" s="4"/>
    </row>
    <row r="399" ht="13.5">
      <c r="K399" s="4"/>
    </row>
    <row r="400" ht="13.5">
      <c r="K400" s="4"/>
    </row>
    <row r="401" ht="13.5">
      <c r="K401" s="4"/>
    </row>
    <row r="402" ht="13.5">
      <c r="K402" s="4"/>
    </row>
    <row r="403" ht="13.5">
      <c r="K403" s="4"/>
    </row>
    <row r="404" ht="13.5">
      <c r="K404" s="4"/>
    </row>
    <row r="405" ht="13.5">
      <c r="K405" s="4"/>
    </row>
    <row r="406" ht="13.5">
      <c r="K406" s="4"/>
    </row>
    <row r="407" ht="13.5">
      <c r="K407" s="4"/>
    </row>
    <row r="408" ht="13.5">
      <c r="K408" s="4"/>
    </row>
    <row r="409" ht="13.5">
      <c r="K409" s="4"/>
    </row>
    <row r="410" ht="13.5">
      <c r="K410" s="4"/>
    </row>
    <row r="411" ht="13.5">
      <c r="K411" s="4"/>
    </row>
    <row r="412" ht="13.5">
      <c r="L412" s="4"/>
    </row>
    <row r="413" ht="13.5">
      <c r="L413" s="4"/>
    </row>
    <row r="414" ht="13.5">
      <c r="L414" s="4"/>
    </row>
    <row r="415" ht="13.5">
      <c r="L415" s="4"/>
    </row>
    <row r="416" ht="13.5">
      <c r="L416" s="4"/>
    </row>
    <row r="417" ht="13.5">
      <c r="L417" s="4"/>
    </row>
    <row r="418" ht="13.5">
      <c r="L418" s="4"/>
    </row>
    <row r="419" ht="13.5">
      <c r="L419" s="4"/>
    </row>
    <row r="420" ht="13.5">
      <c r="L420" s="4"/>
    </row>
    <row r="421" ht="13.5">
      <c r="L421" s="4"/>
    </row>
    <row r="422" ht="13.5">
      <c r="L422" s="4"/>
    </row>
    <row r="423" ht="13.5">
      <c r="L423" s="4"/>
    </row>
    <row r="424" ht="13.5">
      <c r="L424" s="4"/>
    </row>
    <row r="425" ht="13.5">
      <c r="L425" s="4"/>
    </row>
    <row r="426" ht="13.5">
      <c r="L426" s="4"/>
    </row>
    <row r="427" ht="13.5">
      <c r="L427" s="4"/>
    </row>
    <row r="428" ht="13.5">
      <c r="L428" s="4"/>
    </row>
    <row r="429" ht="13.5">
      <c r="L429" s="4"/>
    </row>
    <row r="430" ht="13.5">
      <c r="L430" s="4"/>
    </row>
    <row r="431" ht="13.5">
      <c r="L431" s="4"/>
    </row>
    <row r="432" ht="13.5">
      <c r="L432" s="4"/>
    </row>
    <row r="433" ht="13.5">
      <c r="L433" s="4"/>
    </row>
    <row r="434" ht="13.5">
      <c r="L434" s="4"/>
    </row>
    <row r="435" ht="13.5">
      <c r="L435" s="4"/>
    </row>
    <row r="436" ht="13.5">
      <c r="L436" s="4"/>
    </row>
    <row r="437" ht="13.5">
      <c r="L437" s="4"/>
    </row>
    <row r="438" ht="13.5">
      <c r="L438" s="4"/>
    </row>
    <row r="439" ht="13.5">
      <c r="L439" s="4"/>
    </row>
    <row r="440" ht="13.5">
      <c r="L440" s="4"/>
    </row>
    <row r="441" ht="13.5">
      <c r="L441" s="4"/>
    </row>
    <row r="442" ht="13.5">
      <c r="L442" s="4"/>
    </row>
    <row r="443" ht="13.5">
      <c r="L443" s="4"/>
    </row>
    <row r="444" ht="13.5">
      <c r="L444" s="4"/>
    </row>
    <row r="445" ht="13.5">
      <c r="L445" s="4"/>
    </row>
    <row r="446" ht="13.5">
      <c r="L446" s="4"/>
    </row>
    <row r="447" ht="13.5">
      <c r="L447" s="4"/>
    </row>
    <row r="448" ht="13.5">
      <c r="L448" s="4"/>
    </row>
    <row r="449" ht="13.5">
      <c r="L449" s="4"/>
    </row>
    <row r="450" ht="13.5">
      <c r="L450" s="4"/>
    </row>
    <row r="451" ht="13.5">
      <c r="L451" s="4"/>
    </row>
    <row r="452" ht="13.5">
      <c r="L452" s="4"/>
    </row>
    <row r="453" ht="13.5">
      <c r="L453" s="4"/>
    </row>
    <row r="454" ht="13.5">
      <c r="L454" s="4"/>
    </row>
    <row r="455" ht="13.5">
      <c r="L455" s="4"/>
    </row>
    <row r="456" ht="13.5">
      <c r="L456" s="4"/>
    </row>
    <row r="457" ht="13.5">
      <c r="L457" s="4"/>
    </row>
    <row r="458" ht="13.5">
      <c r="L458" s="4"/>
    </row>
    <row r="459" ht="13.5">
      <c r="L459" s="4"/>
    </row>
    <row r="460" ht="13.5">
      <c r="L460" s="4"/>
    </row>
    <row r="461" ht="13.5">
      <c r="L461" s="4"/>
    </row>
    <row r="462" ht="13.5">
      <c r="L462" s="4"/>
    </row>
    <row r="463" ht="13.5">
      <c r="M463" s="4"/>
    </row>
    <row r="464" ht="13.5">
      <c r="M464" s="4"/>
    </row>
    <row r="465" ht="13.5">
      <c r="M465" s="4"/>
    </row>
    <row r="466" ht="13.5">
      <c r="M466" s="4"/>
    </row>
    <row r="467" ht="13.5">
      <c r="M467" s="4"/>
    </row>
    <row r="468" ht="13.5">
      <c r="M468" s="4"/>
    </row>
    <row r="469" ht="13.5">
      <c r="M469" s="4"/>
    </row>
    <row r="470" ht="13.5">
      <c r="M470" s="4"/>
    </row>
    <row r="471" ht="13.5">
      <c r="M471" s="4"/>
    </row>
    <row r="472" ht="13.5">
      <c r="M472" s="4"/>
    </row>
    <row r="473" ht="13.5">
      <c r="M473" s="4"/>
    </row>
    <row r="474" ht="13.5">
      <c r="M474" s="4"/>
    </row>
    <row r="475" ht="13.5">
      <c r="M475" s="4"/>
    </row>
    <row r="476" ht="13.5">
      <c r="M476" s="4"/>
    </row>
    <row r="477" ht="13.5">
      <c r="M477" s="4"/>
    </row>
    <row r="478" ht="13.5">
      <c r="M478" s="4"/>
    </row>
    <row r="479" ht="13.5">
      <c r="M479" s="4"/>
    </row>
    <row r="480" ht="13.5">
      <c r="M480" s="4"/>
    </row>
    <row r="481" ht="13.5">
      <c r="M481" s="4"/>
    </row>
    <row r="482" ht="13.5">
      <c r="M482" s="4"/>
    </row>
    <row r="483" ht="13.5">
      <c r="M483" s="4"/>
    </row>
    <row r="484" ht="13.5">
      <c r="M484" s="4"/>
    </row>
    <row r="485" ht="13.5">
      <c r="M485" s="4"/>
    </row>
    <row r="486" ht="13.5">
      <c r="M486" s="4"/>
    </row>
    <row r="487" ht="13.5">
      <c r="M487" s="4"/>
    </row>
    <row r="488" ht="13.5">
      <c r="M488" s="4"/>
    </row>
    <row r="489" ht="13.5">
      <c r="M489" s="4"/>
    </row>
    <row r="490" ht="13.5">
      <c r="M490" s="4"/>
    </row>
    <row r="491" ht="13.5">
      <c r="M491" s="4"/>
    </row>
    <row r="492" ht="13.5">
      <c r="M492" s="4"/>
    </row>
    <row r="493" ht="13.5">
      <c r="M493" s="4"/>
    </row>
    <row r="494" ht="13.5">
      <c r="M494" s="4"/>
    </row>
    <row r="495" ht="13.5">
      <c r="M495" s="4"/>
    </row>
    <row r="496" ht="13.5">
      <c r="M496" s="4"/>
    </row>
    <row r="497" ht="13.5">
      <c r="M497" s="4"/>
    </row>
    <row r="498" ht="13.5">
      <c r="M498" s="4"/>
    </row>
    <row r="499" ht="13.5">
      <c r="M499" s="4"/>
    </row>
    <row r="500" ht="13.5">
      <c r="M500" s="4"/>
    </row>
    <row r="501" ht="13.5">
      <c r="M501" s="4"/>
    </row>
    <row r="502" ht="13.5">
      <c r="M502" s="4"/>
    </row>
    <row r="503" ht="13.5">
      <c r="M503" s="4"/>
    </row>
    <row r="504" ht="13.5">
      <c r="M504" s="4"/>
    </row>
    <row r="505" ht="13.5">
      <c r="M505" s="4"/>
    </row>
    <row r="506" ht="13.5">
      <c r="M506" s="4"/>
    </row>
    <row r="507" ht="13.5">
      <c r="M507" s="4"/>
    </row>
    <row r="508" ht="13.5">
      <c r="M508" s="4"/>
    </row>
    <row r="509" ht="13.5">
      <c r="M509" s="4"/>
    </row>
    <row r="510" ht="13.5">
      <c r="M510" s="4"/>
    </row>
    <row r="511" ht="13.5">
      <c r="M511" s="4"/>
    </row>
    <row r="512" ht="13.5">
      <c r="M512" s="4"/>
    </row>
    <row r="513" ht="13.5">
      <c r="M513" s="4"/>
    </row>
    <row r="514" ht="13.5">
      <c r="N514" s="4"/>
    </row>
    <row r="515" ht="13.5">
      <c r="N515" s="4"/>
    </row>
    <row r="516" ht="13.5">
      <c r="N516" s="4"/>
    </row>
    <row r="517" ht="13.5">
      <c r="N517" s="4"/>
    </row>
    <row r="518" ht="13.5">
      <c r="N518" s="4"/>
    </row>
    <row r="519" ht="13.5">
      <c r="N519" s="4"/>
    </row>
    <row r="520" ht="13.5">
      <c r="N520" s="4"/>
    </row>
    <row r="521" ht="13.5">
      <c r="N521" s="4"/>
    </row>
    <row r="522" ht="13.5">
      <c r="N522" s="4"/>
    </row>
    <row r="523" ht="13.5">
      <c r="N523" s="4"/>
    </row>
    <row r="524" ht="13.5">
      <c r="N524" s="4"/>
    </row>
    <row r="525" ht="13.5">
      <c r="N525" s="4"/>
    </row>
    <row r="526" ht="13.5">
      <c r="N526" s="4"/>
    </row>
    <row r="527" ht="13.5">
      <c r="N527" s="4"/>
    </row>
    <row r="528" ht="13.5">
      <c r="N528" s="4"/>
    </row>
    <row r="529" ht="13.5">
      <c r="N529" s="4"/>
    </row>
    <row r="530" ht="13.5">
      <c r="N530" s="4"/>
    </row>
    <row r="531" ht="13.5">
      <c r="N531" s="4"/>
    </row>
    <row r="532" ht="13.5">
      <c r="N532" s="4"/>
    </row>
    <row r="533" ht="13.5">
      <c r="N533" s="4"/>
    </row>
    <row r="534" ht="13.5">
      <c r="N534" s="4"/>
    </row>
    <row r="535" ht="13.5">
      <c r="N535" s="4"/>
    </row>
    <row r="536" ht="13.5">
      <c r="N536" s="4"/>
    </row>
    <row r="537" ht="13.5">
      <c r="N537" s="4"/>
    </row>
    <row r="538" ht="13.5">
      <c r="N538" s="4"/>
    </row>
    <row r="539" ht="13.5">
      <c r="N539" s="4"/>
    </row>
    <row r="540" ht="13.5">
      <c r="N540" s="4"/>
    </row>
    <row r="541" ht="13.5">
      <c r="N541" s="4"/>
    </row>
    <row r="542" ht="13.5">
      <c r="N542" s="4"/>
    </row>
    <row r="543" ht="13.5">
      <c r="N543" s="4"/>
    </row>
    <row r="544" ht="13.5">
      <c r="N544" s="4"/>
    </row>
    <row r="545" ht="13.5">
      <c r="N545" s="4"/>
    </row>
    <row r="546" ht="13.5">
      <c r="N546" s="4"/>
    </row>
    <row r="547" ht="13.5">
      <c r="N547" s="4"/>
    </row>
    <row r="548" ht="13.5">
      <c r="N548" s="4"/>
    </row>
    <row r="549" ht="13.5">
      <c r="N549" s="4"/>
    </row>
    <row r="550" ht="13.5">
      <c r="N550" s="4"/>
    </row>
    <row r="551" ht="13.5">
      <c r="N551" s="4"/>
    </row>
    <row r="552" ht="13.5">
      <c r="N552" s="4"/>
    </row>
    <row r="553" ht="13.5">
      <c r="N553" s="4"/>
    </row>
    <row r="554" ht="13.5">
      <c r="N554" s="4"/>
    </row>
    <row r="555" ht="13.5">
      <c r="N555" s="4"/>
    </row>
    <row r="556" ht="13.5">
      <c r="N556" s="4"/>
    </row>
    <row r="557" ht="13.5">
      <c r="N557" s="4"/>
    </row>
    <row r="558" ht="13.5">
      <c r="N558" s="4"/>
    </row>
    <row r="559" ht="13.5">
      <c r="N559" s="4"/>
    </row>
    <row r="560" ht="13.5">
      <c r="N560" s="4"/>
    </row>
    <row r="561" ht="13.5">
      <c r="N561" s="4"/>
    </row>
    <row r="562" ht="13.5">
      <c r="N562" s="4"/>
    </row>
    <row r="563" ht="13.5">
      <c r="N563" s="4"/>
    </row>
    <row r="564" ht="13.5">
      <c r="N564" s="4"/>
    </row>
    <row r="565" ht="13.5">
      <c r="O565" s="4"/>
    </row>
    <row r="566" ht="13.5">
      <c r="O566" s="4"/>
    </row>
    <row r="567" ht="13.5">
      <c r="O567" s="4"/>
    </row>
    <row r="568" ht="13.5">
      <c r="O568" s="4"/>
    </row>
    <row r="569" ht="13.5">
      <c r="O569" s="4"/>
    </row>
    <row r="570" ht="13.5">
      <c r="O570" s="4"/>
    </row>
    <row r="571" ht="13.5">
      <c r="O571" s="4"/>
    </row>
    <row r="572" ht="13.5">
      <c r="O572" s="4"/>
    </row>
    <row r="573" ht="13.5">
      <c r="O573" s="4"/>
    </row>
    <row r="574" ht="13.5">
      <c r="O574" s="4"/>
    </row>
    <row r="575" ht="13.5">
      <c r="O575" s="4"/>
    </row>
    <row r="576" ht="13.5">
      <c r="O576" s="4"/>
    </row>
    <row r="577" ht="13.5">
      <c r="O577" s="4"/>
    </row>
    <row r="578" ht="13.5">
      <c r="O578" s="4"/>
    </row>
    <row r="579" ht="13.5">
      <c r="O579" s="4"/>
    </row>
    <row r="580" ht="13.5">
      <c r="O580" s="4"/>
    </row>
    <row r="581" ht="13.5">
      <c r="O581" s="4"/>
    </row>
    <row r="582" ht="13.5">
      <c r="O582" s="4"/>
    </row>
    <row r="583" ht="13.5">
      <c r="O583" s="4"/>
    </row>
    <row r="584" ht="13.5">
      <c r="O584" s="4"/>
    </row>
    <row r="585" ht="13.5">
      <c r="O585" s="4"/>
    </row>
    <row r="586" ht="13.5">
      <c r="O586" s="4"/>
    </row>
    <row r="587" ht="13.5">
      <c r="O587" s="4"/>
    </row>
    <row r="588" ht="13.5">
      <c r="O588" s="4"/>
    </row>
    <row r="589" ht="13.5">
      <c r="O589" s="4"/>
    </row>
    <row r="590" ht="13.5">
      <c r="O590" s="4"/>
    </row>
    <row r="591" ht="13.5">
      <c r="O591" s="4"/>
    </row>
    <row r="592" ht="13.5">
      <c r="O592" s="4"/>
    </row>
    <row r="593" ht="13.5">
      <c r="O593" s="4"/>
    </row>
    <row r="594" ht="13.5">
      <c r="O594" s="4"/>
    </row>
    <row r="595" ht="13.5">
      <c r="O595" s="4"/>
    </row>
    <row r="596" ht="13.5">
      <c r="O596" s="4"/>
    </row>
    <row r="597" ht="13.5">
      <c r="O597" s="4"/>
    </row>
    <row r="598" ht="13.5">
      <c r="O598" s="4"/>
    </row>
    <row r="599" ht="13.5">
      <c r="O599" s="4"/>
    </row>
    <row r="600" ht="13.5">
      <c r="O600" s="4"/>
    </row>
    <row r="601" ht="13.5">
      <c r="O601" s="4"/>
    </row>
    <row r="602" ht="13.5">
      <c r="O602" s="4"/>
    </row>
    <row r="603" ht="13.5">
      <c r="O603" s="4"/>
    </row>
    <row r="604" ht="13.5">
      <c r="O604" s="4"/>
    </row>
    <row r="605" ht="13.5">
      <c r="O605" s="4"/>
    </row>
    <row r="606" ht="13.5">
      <c r="O606" s="4"/>
    </row>
    <row r="607" ht="13.5">
      <c r="O607" s="4"/>
    </row>
    <row r="608" ht="13.5">
      <c r="O608" s="4"/>
    </row>
    <row r="609" ht="13.5">
      <c r="O609" s="4"/>
    </row>
    <row r="610" ht="13.5">
      <c r="O610" s="4"/>
    </row>
    <row r="611" ht="13.5">
      <c r="O611" s="4"/>
    </row>
    <row r="612" ht="13.5">
      <c r="O612" s="4"/>
    </row>
    <row r="613" ht="13.5">
      <c r="O613" s="4"/>
    </row>
    <row r="614" ht="13.5">
      <c r="O614" s="4"/>
    </row>
    <row r="615" ht="13.5">
      <c r="O615" s="4"/>
    </row>
    <row r="616" ht="13.5">
      <c r="P616" s="4"/>
    </row>
    <row r="617" ht="13.5">
      <c r="P617" s="4"/>
    </row>
    <row r="618" ht="13.5">
      <c r="P618" s="4"/>
    </row>
    <row r="619" ht="13.5">
      <c r="P619" s="4"/>
    </row>
    <row r="620" ht="13.5">
      <c r="P620" s="4"/>
    </row>
    <row r="621" ht="13.5">
      <c r="P621" s="4"/>
    </row>
    <row r="622" ht="13.5">
      <c r="P622" s="4"/>
    </row>
    <row r="623" ht="13.5">
      <c r="P623" s="4"/>
    </row>
    <row r="624" ht="13.5">
      <c r="P624" s="4"/>
    </row>
    <row r="625" ht="13.5">
      <c r="P625" s="4"/>
    </row>
    <row r="626" ht="13.5">
      <c r="P626" s="4"/>
    </row>
    <row r="627" ht="13.5">
      <c r="P627" s="4"/>
    </row>
    <row r="628" ht="13.5">
      <c r="P628" s="4"/>
    </row>
    <row r="629" ht="13.5">
      <c r="P629" s="4"/>
    </row>
    <row r="630" ht="13.5">
      <c r="P630" s="4"/>
    </row>
    <row r="631" ht="13.5">
      <c r="P631" s="4"/>
    </row>
    <row r="632" ht="13.5">
      <c r="P632" s="4"/>
    </row>
    <row r="633" ht="13.5">
      <c r="P633" s="4"/>
    </row>
    <row r="634" ht="13.5">
      <c r="P634" s="4"/>
    </row>
    <row r="635" ht="13.5">
      <c r="P635" s="4"/>
    </row>
    <row r="636" ht="13.5">
      <c r="P636" s="4"/>
    </row>
    <row r="637" ht="13.5">
      <c r="P637" s="4"/>
    </row>
    <row r="638" ht="13.5">
      <c r="P638" s="4"/>
    </row>
    <row r="639" ht="13.5">
      <c r="P639" s="4"/>
    </row>
    <row r="640" ht="13.5">
      <c r="P640" s="4"/>
    </row>
    <row r="641" ht="13.5">
      <c r="P641" s="4"/>
    </row>
    <row r="642" ht="13.5">
      <c r="P642" s="4"/>
    </row>
    <row r="643" ht="13.5">
      <c r="P643" s="4"/>
    </row>
    <row r="644" ht="13.5">
      <c r="P644" s="4"/>
    </row>
    <row r="645" ht="13.5">
      <c r="P645" s="4"/>
    </row>
    <row r="646" ht="13.5">
      <c r="P646" s="4"/>
    </row>
    <row r="647" ht="13.5">
      <c r="P647" s="4"/>
    </row>
    <row r="648" ht="13.5">
      <c r="P648" s="4"/>
    </row>
    <row r="649" ht="13.5">
      <c r="P649" s="4"/>
    </row>
    <row r="650" ht="13.5">
      <c r="P650" s="4"/>
    </row>
    <row r="651" ht="13.5">
      <c r="P651" s="4"/>
    </row>
    <row r="652" ht="13.5">
      <c r="P652" s="4"/>
    </row>
    <row r="653" ht="13.5">
      <c r="P653" s="4"/>
    </row>
    <row r="654" ht="13.5">
      <c r="P654" s="4"/>
    </row>
    <row r="655" ht="13.5">
      <c r="P655" s="4"/>
    </row>
    <row r="656" ht="13.5">
      <c r="P656" s="4"/>
    </row>
    <row r="657" ht="13.5">
      <c r="P657" s="4"/>
    </row>
    <row r="658" ht="13.5">
      <c r="P658" s="4"/>
    </row>
    <row r="659" ht="13.5">
      <c r="P659" s="4"/>
    </row>
    <row r="660" ht="13.5">
      <c r="P660" s="4"/>
    </row>
    <row r="661" ht="13.5">
      <c r="P661" s="4"/>
    </row>
    <row r="662" ht="13.5">
      <c r="P662" s="4"/>
    </row>
    <row r="663" ht="13.5">
      <c r="P663" s="4"/>
    </row>
    <row r="664" ht="13.5">
      <c r="P664" s="4"/>
    </row>
    <row r="665" ht="13.5">
      <c r="P665" s="4"/>
    </row>
    <row r="666" ht="13.5">
      <c r="P666" s="4"/>
    </row>
    <row r="667" ht="13.5">
      <c r="Q667" s="4"/>
    </row>
    <row r="668" ht="13.5">
      <c r="Q668" s="4"/>
    </row>
    <row r="669" ht="13.5">
      <c r="Q669" s="4"/>
    </row>
    <row r="670" ht="13.5">
      <c r="Q670" s="4"/>
    </row>
    <row r="671" ht="13.5">
      <c r="Q671" s="4"/>
    </row>
    <row r="672" ht="13.5">
      <c r="Q672" s="4"/>
    </row>
    <row r="673" ht="13.5">
      <c r="Q673" s="4"/>
    </row>
    <row r="674" ht="13.5">
      <c r="Q674" s="4"/>
    </row>
    <row r="675" ht="13.5">
      <c r="Q675" s="4"/>
    </row>
    <row r="676" ht="13.5">
      <c r="Q676" s="4"/>
    </row>
    <row r="677" ht="13.5">
      <c r="Q677" s="4"/>
    </row>
    <row r="678" ht="13.5">
      <c r="Q678" s="4"/>
    </row>
    <row r="679" ht="13.5">
      <c r="Q679" s="4"/>
    </row>
    <row r="680" ht="13.5">
      <c r="Q680" s="4"/>
    </row>
    <row r="681" ht="13.5">
      <c r="Q681" s="4"/>
    </row>
    <row r="682" ht="13.5">
      <c r="Q682" s="4"/>
    </row>
    <row r="683" ht="13.5">
      <c r="Q683" s="4"/>
    </row>
    <row r="684" ht="13.5">
      <c r="Q684" s="4"/>
    </row>
    <row r="685" ht="13.5">
      <c r="Q685" s="4"/>
    </row>
    <row r="686" ht="13.5">
      <c r="Q686" s="4"/>
    </row>
    <row r="687" ht="13.5">
      <c r="Q687" s="4"/>
    </row>
    <row r="688" ht="13.5">
      <c r="Q688" s="4"/>
    </row>
    <row r="689" ht="13.5">
      <c r="Q689" s="4"/>
    </row>
    <row r="690" ht="13.5">
      <c r="Q690" s="4"/>
    </row>
    <row r="691" ht="13.5">
      <c r="Q691" s="4"/>
    </row>
    <row r="692" ht="13.5">
      <c r="Q692" s="4"/>
    </row>
    <row r="693" ht="13.5">
      <c r="Q693" s="4"/>
    </row>
    <row r="694" ht="13.5">
      <c r="Q694" s="4"/>
    </row>
    <row r="695" ht="13.5">
      <c r="Q695" s="4"/>
    </row>
    <row r="696" ht="13.5">
      <c r="Q696" s="4"/>
    </row>
    <row r="697" ht="13.5">
      <c r="Q697" s="4"/>
    </row>
    <row r="698" ht="13.5">
      <c r="Q698" s="4"/>
    </row>
    <row r="699" ht="13.5">
      <c r="Q699" s="4"/>
    </row>
    <row r="700" ht="13.5">
      <c r="Q700" s="4"/>
    </row>
    <row r="701" ht="13.5">
      <c r="Q701" s="4"/>
    </row>
    <row r="702" ht="13.5">
      <c r="Q702" s="4"/>
    </row>
    <row r="703" ht="13.5">
      <c r="Q703" s="4"/>
    </row>
    <row r="704" ht="13.5">
      <c r="Q704" s="4"/>
    </row>
    <row r="705" ht="13.5">
      <c r="Q705" s="4"/>
    </row>
    <row r="706" ht="13.5">
      <c r="Q706" s="4"/>
    </row>
    <row r="707" ht="13.5">
      <c r="Q707" s="4"/>
    </row>
    <row r="708" ht="13.5">
      <c r="Q708" s="4"/>
    </row>
    <row r="709" ht="13.5">
      <c r="Q709" s="4"/>
    </row>
    <row r="710" ht="13.5">
      <c r="Q710" s="4"/>
    </row>
    <row r="711" ht="13.5">
      <c r="Q711" s="4"/>
    </row>
    <row r="712" ht="13.5">
      <c r="Q712" s="4"/>
    </row>
    <row r="713" ht="13.5">
      <c r="Q713" s="4"/>
    </row>
    <row r="714" ht="13.5">
      <c r="Q714" s="4"/>
    </row>
    <row r="715" ht="13.5">
      <c r="Q715" s="4"/>
    </row>
    <row r="716" ht="13.5">
      <c r="Q716" s="4"/>
    </row>
    <row r="717" ht="13.5">
      <c r="Q717" s="4"/>
    </row>
    <row r="718" ht="13.5">
      <c r="R718" s="4"/>
    </row>
    <row r="719" ht="13.5">
      <c r="R719" s="4"/>
    </row>
    <row r="720" ht="13.5">
      <c r="R720" s="4"/>
    </row>
    <row r="721" ht="13.5">
      <c r="R721" s="4"/>
    </row>
    <row r="722" ht="13.5">
      <c r="R722" s="4"/>
    </row>
    <row r="723" ht="13.5">
      <c r="R723" s="4"/>
    </row>
    <row r="724" ht="13.5">
      <c r="R724" s="4"/>
    </row>
    <row r="725" ht="13.5">
      <c r="R725" s="4"/>
    </row>
    <row r="726" ht="13.5">
      <c r="R726" s="4"/>
    </row>
    <row r="727" ht="13.5">
      <c r="R727" s="4"/>
    </row>
    <row r="728" ht="13.5">
      <c r="R728" s="4"/>
    </row>
    <row r="729" ht="13.5">
      <c r="R729" s="4"/>
    </row>
    <row r="730" ht="13.5">
      <c r="R730" s="4"/>
    </row>
    <row r="731" ht="13.5">
      <c r="R731" s="4"/>
    </row>
    <row r="732" ht="13.5">
      <c r="R732" s="4"/>
    </row>
    <row r="733" ht="13.5">
      <c r="R733" s="4"/>
    </row>
    <row r="734" ht="13.5">
      <c r="R734" s="4"/>
    </row>
    <row r="735" ht="13.5">
      <c r="R735" s="4"/>
    </row>
    <row r="736" ht="13.5">
      <c r="R736" s="4"/>
    </row>
    <row r="737" ht="13.5">
      <c r="R737" s="4"/>
    </row>
    <row r="738" ht="13.5">
      <c r="R738" s="4"/>
    </row>
    <row r="739" ht="13.5">
      <c r="R739" s="4"/>
    </row>
    <row r="740" ht="13.5">
      <c r="R740" s="4"/>
    </row>
    <row r="741" ht="13.5">
      <c r="R741" s="4"/>
    </row>
    <row r="742" ht="13.5">
      <c r="R742" s="4"/>
    </row>
    <row r="743" ht="13.5">
      <c r="R743" s="4"/>
    </row>
    <row r="744" ht="13.5">
      <c r="R744" s="4"/>
    </row>
    <row r="745" ht="13.5">
      <c r="R745" s="4"/>
    </row>
    <row r="746" ht="13.5">
      <c r="R746" s="4"/>
    </row>
    <row r="747" ht="13.5">
      <c r="R747" s="4"/>
    </row>
    <row r="748" ht="13.5">
      <c r="R748" s="4"/>
    </row>
    <row r="749" ht="13.5">
      <c r="R749" s="4"/>
    </row>
    <row r="750" ht="13.5">
      <c r="R750" s="4"/>
    </row>
    <row r="751" ht="13.5">
      <c r="R751" s="4"/>
    </row>
    <row r="752" ht="13.5">
      <c r="R752" s="4"/>
    </row>
    <row r="753" ht="13.5">
      <c r="R753" s="4"/>
    </row>
    <row r="754" ht="13.5">
      <c r="R754" s="4"/>
    </row>
    <row r="755" ht="13.5">
      <c r="R755" s="4"/>
    </row>
    <row r="756" ht="13.5">
      <c r="R756" s="4"/>
    </row>
    <row r="757" ht="13.5">
      <c r="R757" s="4"/>
    </row>
    <row r="758" ht="13.5">
      <c r="R758" s="4"/>
    </row>
    <row r="759" ht="13.5">
      <c r="R759" s="4"/>
    </row>
    <row r="760" ht="13.5">
      <c r="R760" s="4"/>
    </row>
    <row r="761" ht="13.5">
      <c r="R761" s="4"/>
    </row>
    <row r="762" ht="13.5">
      <c r="R762" s="4"/>
    </row>
    <row r="763" ht="13.5">
      <c r="R763" s="4"/>
    </row>
    <row r="764" ht="13.5">
      <c r="R764" s="4"/>
    </row>
    <row r="765" ht="13.5">
      <c r="R765" s="4"/>
    </row>
    <row r="766" ht="13.5">
      <c r="R766" s="4"/>
    </row>
    <row r="767" ht="13.5">
      <c r="R767" s="4"/>
    </row>
    <row r="768" ht="13.5">
      <c r="R768" s="4"/>
    </row>
    <row r="769" ht="13.5">
      <c r="S769" s="4"/>
    </row>
    <row r="770" ht="13.5">
      <c r="S770" s="4"/>
    </row>
    <row r="771" ht="13.5">
      <c r="S771" s="4"/>
    </row>
    <row r="772" ht="13.5">
      <c r="S772" s="4"/>
    </row>
    <row r="773" ht="13.5">
      <c r="S773" s="4"/>
    </row>
    <row r="774" ht="13.5">
      <c r="S774" s="4"/>
    </row>
    <row r="775" ht="13.5">
      <c r="S775" s="4"/>
    </row>
    <row r="776" ht="13.5">
      <c r="S776" s="4"/>
    </row>
    <row r="777" ht="13.5">
      <c r="S777" s="4"/>
    </row>
    <row r="778" ht="13.5">
      <c r="S778" s="4"/>
    </row>
    <row r="779" ht="13.5">
      <c r="S779" s="4"/>
    </row>
    <row r="780" ht="13.5">
      <c r="S780" s="4"/>
    </row>
    <row r="781" ht="13.5">
      <c r="S781" s="4"/>
    </row>
    <row r="782" ht="13.5">
      <c r="S782" s="4"/>
    </row>
    <row r="783" ht="13.5">
      <c r="S783" s="4"/>
    </row>
    <row r="784" ht="13.5">
      <c r="S784" s="4"/>
    </row>
    <row r="785" ht="13.5">
      <c r="S785" s="4"/>
    </row>
    <row r="786" ht="13.5">
      <c r="S786" s="4"/>
    </row>
    <row r="787" ht="13.5">
      <c r="S787" s="4"/>
    </row>
    <row r="788" ht="13.5">
      <c r="S788" s="4"/>
    </row>
    <row r="789" ht="13.5">
      <c r="S789" s="4"/>
    </row>
    <row r="790" ht="13.5">
      <c r="S790" s="4"/>
    </row>
    <row r="791" ht="13.5">
      <c r="S791" s="4"/>
    </row>
    <row r="792" ht="13.5">
      <c r="S792" s="4"/>
    </row>
    <row r="793" ht="13.5">
      <c r="S793" s="4"/>
    </row>
    <row r="794" ht="13.5">
      <c r="S794" s="4"/>
    </row>
    <row r="795" ht="13.5">
      <c r="S795" s="4"/>
    </row>
    <row r="796" ht="13.5">
      <c r="S796" s="4"/>
    </row>
    <row r="797" ht="13.5">
      <c r="S797" s="4"/>
    </row>
    <row r="798" ht="13.5">
      <c r="S798" s="4"/>
    </row>
    <row r="799" ht="13.5">
      <c r="S799" s="4"/>
    </row>
    <row r="800" ht="13.5">
      <c r="S800" s="4"/>
    </row>
    <row r="801" ht="13.5">
      <c r="S801" s="4"/>
    </row>
    <row r="802" ht="13.5">
      <c r="S802" s="4"/>
    </row>
    <row r="803" ht="13.5">
      <c r="S803" s="4"/>
    </row>
    <row r="804" ht="13.5">
      <c r="S804" s="4"/>
    </row>
    <row r="805" ht="13.5">
      <c r="S805" s="4"/>
    </row>
    <row r="806" ht="13.5">
      <c r="S806" s="4"/>
    </row>
    <row r="807" ht="13.5">
      <c r="S807" s="4"/>
    </row>
    <row r="808" ht="13.5">
      <c r="S808" s="4"/>
    </row>
    <row r="809" ht="13.5">
      <c r="S809" s="4"/>
    </row>
    <row r="810" ht="13.5">
      <c r="S810" s="4"/>
    </row>
    <row r="811" ht="13.5">
      <c r="S811" s="4"/>
    </row>
    <row r="812" ht="13.5">
      <c r="S812" s="4"/>
    </row>
    <row r="813" ht="13.5">
      <c r="S813" s="4"/>
    </row>
    <row r="814" ht="13.5">
      <c r="S814" s="4"/>
    </row>
    <row r="815" ht="13.5">
      <c r="S815" s="4"/>
    </row>
    <row r="816" ht="13.5">
      <c r="S816" s="4"/>
    </row>
    <row r="817" ht="13.5">
      <c r="S817" s="4"/>
    </row>
    <row r="818" ht="13.5">
      <c r="S818" s="4"/>
    </row>
    <row r="819" ht="13.5">
      <c r="S819" s="4"/>
    </row>
    <row r="820" ht="13.5">
      <c r="T820" s="4"/>
    </row>
    <row r="821" ht="13.5">
      <c r="T821" s="4"/>
    </row>
    <row r="822" ht="13.5">
      <c r="T822" s="4"/>
    </row>
    <row r="823" ht="13.5">
      <c r="T823" s="4"/>
    </row>
    <row r="824" ht="13.5">
      <c r="T824" s="4"/>
    </row>
    <row r="825" ht="13.5">
      <c r="T825" s="4"/>
    </row>
    <row r="826" ht="13.5">
      <c r="T826" s="4"/>
    </row>
    <row r="827" ht="13.5">
      <c r="T827" s="4"/>
    </row>
    <row r="828" ht="13.5">
      <c r="T828" s="4"/>
    </row>
    <row r="829" ht="13.5">
      <c r="T829" s="4"/>
    </row>
    <row r="830" ht="13.5">
      <c r="T830" s="4"/>
    </row>
    <row r="831" ht="13.5">
      <c r="T831" s="4"/>
    </row>
    <row r="832" ht="13.5">
      <c r="T832" s="4"/>
    </row>
    <row r="833" ht="13.5">
      <c r="T833" s="4"/>
    </row>
    <row r="834" ht="13.5">
      <c r="T834" s="4"/>
    </row>
    <row r="835" ht="13.5">
      <c r="T835" s="4"/>
    </row>
    <row r="836" ht="13.5">
      <c r="T836" s="4"/>
    </row>
    <row r="837" ht="13.5">
      <c r="T837" s="4"/>
    </row>
    <row r="838" ht="13.5">
      <c r="T838" s="4"/>
    </row>
    <row r="839" ht="13.5">
      <c r="T839" s="4"/>
    </row>
    <row r="840" ht="13.5">
      <c r="T840" s="4"/>
    </row>
    <row r="841" ht="13.5">
      <c r="T841" s="4"/>
    </row>
    <row r="842" ht="13.5">
      <c r="T842" s="4"/>
    </row>
    <row r="843" ht="13.5">
      <c r="T843" s="4"/>
    </row>
    <row r="844" ht="13.5">
      <c r="T844" s="4"/>
    </row>
    <row r="845" ht="13.5">
      <c r="T845" s="4"/>
    </row>
    <row r="846" ht="13.5">
      <c r="T846" s="4"/>
    </row>
    <row r="847" ht="13.5">
      <c r="T847" s="4"/>
    </row>
    <row r="848" ht="13.5">
      <c r="T848" s="4"/>
    </row>
    <row r="849" ht="13.5">
      <c r="T849" s="4"/>
    </row>
    <row r="850" ht="13.5">
      <c r="T850" s="4"/>
    </row>
    <row r="851" ht="13.5">
      <c r="T851" s="4"/>
    </row>
    <row r="852" ht="13.5">
      <c r="T852" s="4"/>
    </row>
    <row r="853" ht="13.5">
      <c r="T853" s="4"/>
    </row>
    <row r="854" ht="13.5">
      <c r="T854" s="4"/>
    </row>
    <row r="855" ht="13.5">
      <c r="T855" s="4"/>
    </row>
    <row r="856" ht="13.5">
      <c r="T856" s="4"/>
    </row>
    <row r="857" ht="13.5">
      <c r="T857" s="4"/>
    </row>
    <row r="858" ht="13.5">
      <c r="T858" s="4"/>
    </row>
    <row r="859" ht="13.5">
      <c r="T859" s="4"/>
    </row>
    <row r="860" ht="13.5">
      <c r="T860" s="4"/>
    </row>
    <row r="861" ht="13.5">
      <c r="T861" s="4"/>
    </row>
    <row r="862" ht="13.5">
      <c r="T862" s="4"/>
    </row>
    <row r="863" ht="13.5">
      <c r="T863" s="4"/>
    </row>
    <row r="864" ht="13.5">
      <c r="T864" s="4"/>
    </row>
    <row r="865" ht="13.5">
      <c r="T865" s="4"/>
    </row>
    <row r="866" ht="13.5">
      <c r="T866" s="4"/>
    </row>
    <row r="867" ht="13.5">
      <c r="T867" s="4"/>
    </row>
    <row r="868" ht="13.5">
      <c r="T868" s="4"/>
    </row>
    <row r="869" ht="13.5">
      <c r="T869" s="4"/>
    </row>
    <row r="870" ht="13.5">
      <c r="T870" s="4"/>
    </row>
    <row r="871" ht="13.5">
      <c r="U871" s="4"/>
    </row>
    <row r="872" ht="13.5">
      <c r="U872" s="4"/>
    </row>
    <row r="873" ht="13.5">
      <c r="U873" s="4"/>
    </row>
    <row r="874" ht="13.5">
      <c r="U874" s="4"/>
    </row>
    <row r="875" ht="13.5">
      <c r="U875" s="4"/>
    </row>
    <row r="876" ht="13.5">
      <c r="U876" s="4"/>
    </row>
    <row r="877" ht="13.5">
      <c r="U877" s="4"/>
    </row>
    <row r="878" ht="13.5">
      <c r="U878" s="4"/>
    </row>
    <row r="879" ht="13.5">
      <c r="U879" s="4"/>
    </row>
    <row r="880" ht="13.5">
      <c r="U880" s="4"/>
    </row>
    <row r="881" ht="13.5">
      <c r="U881" s="4"/>
    </row>
    <row r="882" ht="13.5">
      <c r="U882" s="4"/>
    </row>
    <row r="883" ht="13.5">
      <c r="U883" s="4"/>
    </row>
    <row r="884" ht="13.5">
      <c r="U884" s="4"/>
    </row>
    <row r="885" ht="13.5">
      <c r="U885" s="4"/>
    </row>
    <row r="886" ht="13.5">
      <c r="U886" s="4"/>
    </row>
    <row r="887" ht="13.5">
      <c r="U887" s="4"/>
    </row>
    <row r="888" ht="13.5">
      <c r="U888" s="4"/>
    </row>
    <row r="889" ht="13.5">
      <c r="U889" s="4"/>
    </row>
    <row r="890" ht="13.5">
      <c r="U890" s="4"/>
    </row>
    <row r="891" ht="13.5">
      <c r="U891" s="4"/>
    </row>
    <row r="892" ht="13.5">
      <c r="U892" s="4"/>
    </row>
    <row r="893" ht="13.5">
      <c r="U893" s="4"/>
    </row>
    <row r="894" ht="13.5">
      <c r="U894" s="4"/>
    </row>
    <row r="895" ht="13.5">
      <c r="U895" s="4"/>
    </row>
    <row r="896" ht="13.5">
      <c r="U896" s="4"/>
    </row>
    <row r="897" ht="13.5">
      <c r="U897" s="4"/>
    </row>
    <row r="898" ht="13.5">
      <c r="U898" s="4"/>
    </row>
    <row r="899" ht="13.5">
      <c r="U899" s="4"/>
    </row>
    <row r="900" ht="13.5">
      <c r="U900" s="4"/>
    </row>
    <row r="901" ht="13.5">
      <c r="U901" s="4"/>
    </row>
    <row r="902" ht="13.5">
      <c r="U902" s="4"/>
    </row>
    <row r="903" ht="13.5">
      <c r="U903" s="4"/>
    </row>
    <row r="904" ht="13.5">
      <c r="U904" s="4"/>
    </row>
    <row r="905" ht="13.5">
      <c r="U905" s="4"/>
    </row>
    <row r="906" ht="13.5">
      <c r="U906" s="4"/>
    </row>
    <row r="907" ht="13.5">
      <c r="U907" s="4"/>
    </row>
    <row r="908" ht="13.5">
      <c r="U908" s="4"/>
    </row>
    <row r="909" ht="13.5">
      <c r="U909" s="4"/>
    </row>
    <row r="910" ht="13.5">
      <c r="U910" s="4"/>
    </row>
    <row r="911" ht="13.5">
      <c r="U911" s="4"/>
    </row>
    <row r="912" ht="13.5">
      <c r="U912" s="4"/>
    </row>
    <row r="913" ht="13.5">
      <c r="U913" s="4"/>
    </row>
    <row r="914" ht="13.5">
      <c r="U914" s="4"/>
    </row>
    <row r="915" ht="13.5">
      <c r="U915" s="4"/>
    </row>
    <row r="916" ht="13.5">
      <c r="U916" s="4"/>
    </row>
    <row r="917" ht="13.5">
      <c r="U917" s="4"/>
    </row>
    <row r="918" ht="13.5">
      <c r="U918" s="4"/>
    </row>
    <row r="919" ht="13.5">
      <c r="U919" s="4"/>
    </row>
    <row r="920" ht="13.5">
      <c r="U920" s="4"/>
    </row>
    <row r="921" ht="13.5">
      <c r="U921" s="4"/>
    </row>
    <row r="922" ht="13.5">
      <c r="V922" s="4"/>
    </row>
    <row r="923" ht="13.5">
      <c r="V923" s="4"/>
    </row>
    <row r="924" ht="13.5">
      <c r="V924" s="4"/>
    </row>
    <row r="925" ht="13.5">
      <c r="V925" s="4"/>
    </row>
    <row r="926" ht="13.5">
      <c r="V926" s="4"/>
    </row>
    <row r="927" ht="13.5">
      <c r="V927" s="4"/>
    </row>
    <row r="928" ht="13.5">
      <c r="V928" s="4"/>
    </row>
    <row r="929" ht="13.5">
      <c r="V929" s="4"/>
    </row>
    <row r="930" ht="13.5">
      <c r="V930" s="4"/>
    </row>
    <row r="931" ht="13.5">
      <c r="V931" s="4"/>
    </row>
    <row r="932" ht="13.5">
      <c r="V932" s="4"/>
    </row>
    <row r="933" ht="13.5">
      <c r="V933" s="4"/>
    </row>
    <row r="934" ht="13.5">
      <c r="V934" s="4"/>
    </row>
    <row r="935" ht="13.5">
      <c r="V935" s="4"/>
    </row>
    <row r="936" ht="13.5">
      <c r="V936" s="4"/>
    </row>
    <row r="937" ht="13.5">
      <c r="V937" s="4"/>
    </row>
    <row r="938" ht="13.5">
      <c r="V938" s="4"/>
    </row>
    <row r="939" ht="13.5">
      <c r="V939" s="4"/>
    </row>
    <row r="940" ht="13.5">
      <c r="V940" s="4"/>
    </row>
    <row r="941" ht="13.5">
      <c r="V941" s="4"/>
    </row>
    <row r="942" ht="13.5">
      <c r="V942" s="4"/>
    </row>
    <row r="943" ht="13.5">
      <c r="V943" s="4"/>
    </row>
    <row r="944" ht="13.5">
      <c r="V944" s="4"/>
    </row>
    <row r="945" ht="13.5">
      <c r="V945" s="4"/>
    </row>
    <row r="946" ht="13.5">
      <c r="V946" s="4"/>
    </row>
    <row r="947" ht="13.5">
      <c r="V947" s="4"/>
    </row>
    <row r="948" ht="13.5">
      <c r="V948" s="4"/>
    </row>
    <row r="949" ht="13.5">
      <c r="V949" s="4"/>
    </row>
    <row r="950" ht="13.5">
      <c r="V950" s="4"/>
    </row>
    <row r="951" ht="13.5">
      <c r="V951" s="4"/>
    </row>
    <row r="952" ht="13.5">
      <c r="V952" s="4"/>
    </row>
    <row r="953" ht="13.5">
      <c r="V953" s="4"/>
    </row>
    <row r="954" ht="13.5">
      <c r="V954" s="4"/>
    </row>
    <row r="955" ht="13.5">
      <c r="V955" s="4"/>
    </row>
    <row r="956" ht="13.5">
      <c r="V956" s="4"/>
    </row>
    <row r="957" ht="13.5">
      <c r="V957" s="4"/>
    </row>
    <row r="958" ht="13.5">
      <c r="V958" s="4"/>
    </row>
    <row r="959" ht="13.5">
      <c r="V959" s="4"/>
    </row>
    <row r="960" ht="13.5">
      <c r="V960" s="4"/>
    </row>
    <row r="961" ht="13.5">
      <c r="V961" s="4"/>
    </row>
    <row r="962" ht="13.5">
      <c r="V962" s="4"/>
    </row>
    <row r="963" ht="13.5">
      <c r="V963" s="4"/>
    </row>
    <row r="964" ht="13.5">
      <c r="V964" s="4"/>
    </row>
    <row r="965" ht="13.5">
      <c r="V965" s="4"/>
    </row>
    <row r="966" ht="13.5">
      <c r="V966" s="4"/>
    </row>
    <row r="967" ht="13.5">
      <c r="V967" s="4"/>
    </row>
    <row r="968" ht="13.5">
      <c r="V968" s="4"/>
    </row>
    <row r="969" ht="13.5">
      <c r="V969" s="4"/>
    </row>
    <row r="970" ht="13.5">
      <c r="V970" s="4"/>
    </row>
    <row r="971" ht="13.5">
      <c r="V971" s="4"/>
    </row>
    <row r="972" ht="13.5">
      <c r="V972" s="4"/>
    </row>
    <row r="973" ht="13.5">
      <c r="W973" s="4"/>
    </row>
    <row r="974" ht="13.5">
      <c r="W974" s="4"/>
    </row>
    <row r="975" ht="13.5">
      <c r="W975" s="4"/>
    </row>
    <row r="976" ht="13.5">
      <c r="W976" s="4"/>
    </row>
    <row r="977" ht="13.5">
      <c r="W977" s="4"/>
    </row>
    <row r="978" ht="13.5">
      <c r="W978" s="4"/>
    </row>
    <row r="979" ht="13.5">
      <c r="W979" s="4"/>
    </row>
    <row r="980" ht="13.5">
      <c r="W980" s="4"/>
    </row>
    <row r="981" ht="13.5">
      <c r="W981" s="4"/>
    </row>
    <row r="982" ht="13.5">
      <c r="W982" s="4"/>
    </row>
    <row r="983" ht="13.5">
      <c r="W983" s="4"/>
    </row>
    <row r="984" ht="13.5">
      <c r="W984" s="4"/>
    </row>
    <row r="985" ht="13.5">
      <c r="W985" s="4"/>
    </row>
    <row r="986" ht="13.5">
      <c r="W986" s="4"/>
    </row>
    <row r="987" ht="13.5">
      <c r="W987" s="4"/>
    </row>
    <row r="988" ht="13.5">
      <c r="W988" s="4"/>
    </row>
    <row r="989" ht="13.5">
      <c r="W989" s="4"/>
    </row>
    <row r="990" ht="13.5">
      <c r="W990" s="4"/>
    </row>
    <row r="991" ht="13.5">
      <c r="W991" s="4"/>
    </row>
    <row r="992" ht="13.5">
      <c r="W992" s="4"/>
    </row>
    <row r="993" ht="13.5">
      <c r="W993" s="4"/>
    </row>
    <row r="994" ht="13.5">
      <c r="W994" s="4"/>
    </row>
    <row r="995" ht="13.5">
      <c r="W995" s="4"/>
    </row>
    <row r="996" ht="13.5">
      <c r="W996" s="4"/>
    </row>
    <row r="997" ht="13.5">
      <c r="W997" s="4"/>
    </row>
    <row r="998" ht="13.5">
      <c r="W998" s="4"/>
    </row>
    <row r="999" ht="13.5">
      <c r="W999" s="4"/>
    </row>
    <row r="1000" ht="13.5">
      <c r="W1000" s="4"/>
    </row>
    <row r="1001" ht="13.5">
      <c r="W1001" s="4"/>
    </row>
    <row r="1002" ht="13.5">
      <c r="W1002" s="4"/>
    </row>
    <row r="1003" ht="13.5">
      <c r="W1003" s="4"/>
    </row>
    <row r="1004" ht="13.5">
      <c r="W1004" s="4"/>
    </row>
    <row r="1005" ht="13.5">
      <c r="W1005" s="4"/>
    </row>
    <row r="1006" ht="13.5">
      <c r="W1006" s="4"/>
    </row>
    <row r="1007" ht="13.5">
      <c r="W1007" s="4"/>
    </row>
    <row r="1008" ht="13.5">
      <c r="W1008" s="4"/>
    </row>
    <row r="1009" ht="13.5">
      <c r="W1009" s="4"/>
    </row>
    <row r="1010" ht="13.5">
      <c r="W1010" s="4"/>
    </row>
    <row r="1011" ht="13.5">
      <c r="W1011" s="4"/>
    </row>
    <row r="1012" ht="13.5">
      <c r="W1012" s="4"/>
    </row>
    <row r="1013" ht="13.5">
      <c r="W1013" s="4"/>
    </row>
    <row r="1014" ht="13.5">
      <c r="W1014" s="4"/>
    </row>
    <row r="1015" ht="13.5">
      <c r="W1015" s="4"/>
    </row>
    <row r="1016" ht="13.5">
      <c r="W1016" s="4"/>
    </row>
    <row r="1017" ht="13.5">
      <c r="W1017" s="4"/>
    </row>
    <row r="1018" ht="13.5">
      <c r="W1018" s="4"/>
    </row>
    <row r="1019" ht="13.5">
      <c r="W1019" s="4"/>
    </row>
    <row r="1020" ht="13.5">
      <c r="W1020" s="4"/>
    </row>
    <row r="1021" ht="13.5">
      <c r="W1021" s="4"/>
    </row>
    <row r="1022" ht="13.5">
      <c r="W1022" s="4"/>
    </row>
    <row r="1023" ht="13.5">
      <c r="W1023" s="4"/>
    </row>
    <row r="1024" ht="13.5">
      <c r="X1024" s="4"/>
    </row>
    <row r="1025" ht="13.5">
      <c r="X1025" s="4"/>
    </row>
    <row r="1026" ht="13.5">
      <c r="X1026" s="4"/>
    </row>
    <row r="1027" ht="13.5">
      <c r="X1027" s="4"/>
    </row>
    <row r="1028" ht="13.5">
      <c r="X1028" s="4"/>
    </row>
    <row r="1029" ht="13.5">
      <c r="X1029" s="4"/>
    </row>
    <row r="1030" ht="13.5">
      <c r="X1030" s="4"/>
    </row>
    <row r="1031" ht="13.5">
      <c r="X1031" s="4"/>
    </row>
    <row r="1032" ht="13.5">
      <c r="X1032" s="4"/>
    </row>
    <row r="1033" ht="13.5">
      <c r="X1033" s="4"/>
    </row>
    <row r="1034" ht="13.5">
      <c r="X1034" s="4"/>
    </row>
    <row r="1035" ht="13.5">
      <c r="X1035" s="4"/>
    </row>
    <row r="1036" ht="13.5">
      <c r="X1036" s="4"/>
    </row>
    <row r="1037" ht="13.5">
      <c r="X1037" s="4"/>
    </row>
    <row r="1038" ht="13.5">
      <c r="X1038" s="4"/>
    </row>
    <row r="1039" ht="13.5">
      <c r="X1039" s="4"/>
    </row>
    <row r="1040" ht="13.5">
      <c r="X1040" s="4"/>
    </row>
    <row r="1041" ht="13.5">
      <c r="X1041" s="4"/>
    </row>
    <row r="1042" ht="13.5">
      <c r="X1042" s="4"/>
    </row>
    <row r="1043" ht="13.5">
      <c r="X1043" s="4"/>
    </row>
    <row r="1044" ht="13.5">
      <c r="X1044" s="4"/>
    </row>
    <row r="1045" ht="13.5">
      <c r="X1045" s="4"/>
    </row>
    <row r="1046" ht="13.5">
      <c r="X1046" s="4"/>
    </row>
    <row r="1047" ht="13.5">
      <c r="X1047" s="4"/>
    </row>
    <row r="1048" ht="13.5">
      <c r="X1048" s="4"/>
    </row>
    <row r="1049" ht="13.5">
      <c r="X1049" s="4"/>
    </row>
    <row r="1050" ht="13.5">
      <c r="X1050" s="4"/>
    </row>
    <row r="1051" ht="13.5">
      <c r="X1051" s="4"/>
    </row>
    <row r="1052" ht="13.5">
      <c r="X1052" s="4"/>
    </row>
    <row r="1053" ht="13.5">
      <c r="X1053" s="4"/>
    </row>
    <row r="1054" ht="13.5">
      <c r="X1054" s="4"/>
    </row>
    <row r="1055" ht="13.5">
      <c r="X1055" s="4"/>
    </row>
    <row r="1056" ht="13.5">
      <c r="X1056" s="4"/>
    </row>
    <row r="1057" ht="13.5">
      <c r="X1057" s="4"/>
    </row>
    <row r="1058" ht="13.5">
      <c r="X1058" s="4"/>
    </row>
    <row r="1059" ht="13.5">
      <c r="X1059" s="4"/>
    </row>
    <row r="1060" ht="13.5">
      <c r="X1060" s="4"/>
    </row>
    <row r="1061" ht="13.5">
      <c r="X1061" s="4"/>
    </row>
    <row r="1062" ht="13.5">
      <c r="X1062" s="4"/>
    </row>
    <row r="1063" ht="13.5">
      <c r="X1063" s="4"/>
    </row>
    <row r="1064" ht="13.5">
      <c r="X1064" s="4"/>
    </row>
    <row r="1065" ht="13.5">
      <c r="X1065" s="4"/>
    </row>
    <row r="1066" ht="13.5">
      <c r="X1066" s="4"/>
    </row>
    <row r="1067" ht="13.5">
      <c r="X1067" s="4"/>
    </row>
    <row r="1068" ht="13.5">
      <c r="X1068" s="4"/>
    </row>
    <row r="1069" ht="13.5">
      <c r="X1069" s="4"/>
    </row>
    <row r="1070" ht="13.5">
      <c r="X1070" s="4"/>
    </row>
    <row r="1071" ht="13.5">
      <c r="X1071" s="4"/>
    </row>
    <row r="1072" ht="13.5">
      <c r="X1072" s="4"/>
    </row>
    <row r="1073" ht="13.5">
      <c r="X1073" s="4"/>
    </row>
    <row r="1074" ht="13.5">
      <c r="X1074" s="4"/>
    </row>
    <row r="1075" ht="13.5">
      <c r="Y1075" s="4"/>
    </row>
    <row r="1076" ht="13.5">
      <c r="Y1076" s="4"/>
    </row>
    <row r="1077" ht="13.5">
      <c r="Y1077" s="4"/>
    </row>
    <row r="1078" ht="13.5">
      <c r="Y1078" s="4"/>
    </row>
    <row r="1079" ht="13.5">
      <c r="Y1079" s="4"/>
    </row>
    <row r="1080" ht="13.5">
      <c r="Y1080" s="4"/>
    </row>
    <row r="1081" ht="13.5">
      <c r="Y1081" s="4"/>
    </row>
    <row r="1082" ht="13.5">
      <c r="Y1082" s="4"/>
    </row>
    <row r="1083" ht="13.5">
      <c r="Y1083" s="4"/>
    </row>
    <row r="1084" ht="13.5">
      <c r="Y1084" s="4"/>
    </row>
    <row r="1085" ht="13.5">
      <c r="Y1085" s="4"/>
    </row>
    <row r="1086" ht="13.5">
      <c r="Y1086" s="4"/>
    </row>
    <row r="1087" ht="13.5">
      <c r="Y1087" s="4"/>
    </row>
    <row r="1088" ht="13.5">
      <c r="Y1088" s="4"/>
    </row>
    <row r="1089" ht="13.5">
      <c r="Y1089" s="4"/>
    </row>
    <row r="1090" ht="13.5">
      <c r="Y1090" s="4"/>
    </row>
    <row r="1091" ht="13.5">
      <c r="Y1091" s="4"/>
    </row>
    <row r="1092" ht="13.5">
      <c r="Y1092" s="4"/>
    </row>
    <row r="1093" ht="13.5">
      <c r="Y1093" s="4"/>
    </row>
    <row r="1094" ht="13.5">
      <c r="Y1094" s="4"/>
    </row>
    <row r="1095" ht="13.5">
      <c r="Y1095" s="4"/>
    </row>
    <row r="1096" ht="13.5">
      <c r="Y1096" s="4"/>
    </row>
    <row r="1097" ht="13.5">
      <c r="Y1097" s="4"/>
    </row>
    <row r="1098" ht="13.5">
      <c r="Y1098" s="4"/>
    </row>
    <row r="1099" ht="13.5">
      <c r="Y1099" s="4"/>
    </row>
    <row r="1100" ht="13.5">
      <c r="Y1100" s="4"/>
    </row>
    <row r="1101" ht="13.5">
      <c r="Y1101" s="4"/>
    </row>
    <row r="1102" ht="13.5">
      <c r="Y1102" s="4"/>
    </row>
    <row r="1103" ht="13.5">
      <c r="Y1103" s="4"/>
    </row>
    <row r="1104" ht="13.5">
      <c r="Y1104" s="4"/>
    </row>
    <row r="1105" ht="13.5">
      <c r="Y1105" s="4"/>
    </row>
    <row r="1106" ht="13.5">
      <c r="Y1106" s="4"/>
    </row>
    <row r="1107" ht="13.5">
      <c r="Y1107" s="4"/>
    </row>
    <row r="1108" ht="13.5">
      <c r="Y1108" s="4"/>
    </row>
    <row r="1109" ht="13.5">
      <c r="Y1109" s="4"/>
    </row>
    <row r="1110" ht="13.5">
      <c r="Y1110" s="4"/>
    </row>
    <row r="1111" ht="13.5">
      <c r="Y1111" s="4"/>
    </row>
    <row r="1112" ht="13.5">
      <c r="Y1112" s="4"/>
    </row>
    <row r="1113" ht="13.5">
      <c r="Y1113" s="4"/>
    </row>
    <row r="1114" ht="13.5">
      <c r="Y1114" s="4"/>
    </row>
    <row r="1115" ht="13.5">
      <c r="Y1115" s="4"/>
    </row>
    <row r="1116" ht="13.5">
      <c r="Y1116" s="4"/>
    </row>
    <row r="1117" ht="13.5">
      <c r="Y1117" s="4"/>
    </row>
    <row r="1118" ht="13.5">
      <c r="Y1118" s="4"/>
    </row>
    <row r="1119" ht="13.5">
      <c r="Y1119" s="4"/>
    </row>
    <row r="1120" ht="13.5">
      <c r="Y1120" s="4"/>
    </row>
    <row r="1121" ht="13.5">
      <c r="Y1121" s="4"/>
    </row>
    <row r="1122" ht="13.5">
      <c r="Y1122" s="4"/>
    </row>
    <row r="1123" ht="13.5">
      <c r="Y1123" s="4"/>
    </row>
    <row r="1124" ht="13.5">
      <c r="Y1124" s="4"/>
    </row>
    <row r="1125" ht="13.5">
      <c r="Y1125" s="4"/>
    </row>
    <row r="1126" ht="13.5">
      <c r="Z1126" s="4"/>
    </row>
    <row r="1127" ht="13.5">
      <c r="Z1127" s="4"/>
    </row>
    <row r="1128" ht="13.5">
      <c r="Z1128" s="4"/>
    </row>
    <row r="1129" ht="13.5">
      <c r="Z1129" s="4"/>
    </row>
    <row r="1130" ht="13.5">
      <c r="Z1130" s="4"/>
    </row>
    <row r="1131" ht="13.5">
      <c r="Z1131" s="4"/>
    </row>
    <row r="1132" ht="13.5">
      <c r="Z1132" s="4"/>
    </row>
    <row r="1133" ht="13.5">
      <c r="Z1133" s="4"/>
    </row>
    <row r="1134" ht="13.5">
      <c r="Z1134" s="4"/>
    </row>
    <row r="1135" ht="13.5">
      <c r="Z1135" s="4"/>
    </row>
    <row r="1136" ht="13.5">
      <c r="Z1136" s="4"/>
    </row>
    <row r="1137" ht="13.5">
      <c r="Z1137" s="4"/>
    </row>
    <row r="1138" ht="13.5">
      <c r="Z1138" s="4"/>
    </row>
    <row r="1139" ht="13.5">
      <c r="Z1139" s="4"/>
    </row>
    <row r="1140" ht="13.5">
      <c r="Z1140" s="4"/>
    </row>
    <row r="1141" ht="13.5">
      <c r="Z1141" s="4"/>
    </row>
    <row r="1142" ht="13.5">
      <c r="Z1142" s="4"/>
    </row>
    <row r="1143" ht="13.5">
      <c r="Z1143" s="4"/>
    </row>
    <row r="1144" ht="13.5">
      <c r="Z1144" s="4"/>
    </row>
    <row r="1145" ht="13.5">
      <c r="Z1145" s="4"/>
    </row>
    <row r="1146" ht="13.5">
      <c r="Z1146" s="4"/>
    </row>
    <row r="1147" ht="13.5">
      <c r="Z1147" s="4"/>
    </row>
    <row r="1148" ht="13.5">
      <c r="Z1148" s="4"/>
    </row>
    <row r="1149" ht="13.5">
      <c r="Z1149" s="4"/>
    </row>
    <row r="1150" ht="13.5">
      <c r="Z1150" s="4"/>
    </row>
    <row r="1151" ht="13.5">
      <c r="Z1151" s="4"/>
    </row>
    <row r="1152" ht="13.5">
      <c r="Z1152" s="4"/>
    </row>
    <row r="1153" ht="13.5">
      <c r="Z1153" s="4"/>
    </row>
    <row r="1154" ht="13.5">
      <c r="Z1154" s="4"/>
    </row>
    <row r="1155" ht="13.5">
      <c r="Z1155" s="4"/>
    </row>
    <row r="1156" ht="13.5">
      <c r="Z1156" s="4"/>
    </row>
    <row r="1157" ht="13.5">
      <c r="Z1157" s="4"/>
    </row>
    <row r="1158" ht="13.5">
      <c r="Z1158" s="4"/>
    </row>
    <row r="1159" ht="13.5">
      <c r="Z1159" s="4"/>
    </row>
    <row r="1160" ht="13.5">
      <c r="Z1160" s="4"/>
    </row>
    <row r="1161" ht="13.5">
      <c r="Z1161" s="4"/>
    </row>
    <row r="1162" ht="13.5">
      <c r="Z1162" s="4"/>
    </row>
    <row r="1163" ht="13.5">
      <c r="Z1163" s="4"/>
    </row>
    <row r="1164" ht="13.5">
      <c r="Z1164" s="4"/>
    </row>
    <row r="1165" ht="13.5">
      <c r="Z1165" s="4"/>
    </row>
    <row r="1166" ht="13.5">
      <c r="Z1166" s="4"/>
    </row>
    <row r="1167" ht="13.5">
      <c r="Z1167" s="4"/>
    </row>
    <row r="1168" ht="13.5">
      <c r="Z1168" s="4"/>
    </row>
    <row r="1169" ht="13.5">
      <c r="Z1169" s="4"/>
    </row>
    <row r="1170" ht="13.5">
      <c r="Z1170" s="4"/>
    </row>
    <row r="1171" ht="13.5">
      <c r="Z1171" s="4"/>
    </row>
    <row r="1172" ht="13.5">
      <c r="Z1172" s="4"/>
    </row>
    <row r="1173" ht="13.5">
      <c r="Z1173" s="4"/>
    </row>
    <row r="1174" ht="13.5">
      <c r="Z1174" s="4"/>
    </row>
    <row r="1175" ht="13.5">
      <c r="Z1175" s="4"/>
    </row>
    <row r="1176" ht="13.5">
      <c r="Z1176" s="4"/>
    </row>
    <row r="1177" ht="13.5">
      <c r="AA1177" s="4"/>
    </row>
    <row r="1178" ht="13.5">
      <c r="AA1178" s="4"/>
    </row>
    <row r="1179" ht="13.5">
      <c r="AA1179" s="4"/>
    </row>
    <row r="1180" ht="13.5">
      <c r="AA1180" s="4"/>
    </row>
    <row r="1181" ht="13.5">
      <c r="AA1181" s="4"/>
    </row>
    <row r="1182" ht="13.5">
      <c r="AA1182" s="4"/>
    </row>
    <row r="1183" ht="13.5">
      <c r="AA1183" s="4"/>
    </row>
    <row r="1184" ht="13.5">
      <c r="AA1184" s="4"/>
    </row>
    <row r="1185" ht="13.5">
      <c r="AA1185" s="4"/>
    </row>
    <row r="1186" ht="13.5">
      <c r="AA1186" s="4"/>
    </row>
    <row r="1187" ht="13.5">
      <c r="AA1187" s="4"/>
    </row>
    <row r="1188" ht="13.5">
      <c r="AA1188" s="4"/>
    </row>
    <row r="1189" ht="13.5">
      <c r="AA1189" s="4"/>
    </row>
    <row r="1190" ht="13.5">
      <c r="AA1190" s="4"/>
    </row>
    <row r="1191" ht="13.5">
      <c r="AA1191" s="4"/>
    </row>
    <row r="1192" ht="13.5">
      <c r="AA1192" s="4"/>
    </row>
    <row r="1193" ht="13.5">
      <c r="AA1193" s="4"/>
    </row>
    <row r="1194" ht="13.5">
      <c r="AA1194" s="4"/>
    </row>
    <row r="1195" ht="13.5">
      <c r="AA1195" s="4"/>
    </row>
    <row r="1196" ht="13.5">
      <c r="AA1196" s="4"/>
    </row>
    <row r="1197" ht="13.5">
      <c r="AA1197" s="4"/>
    </row>
    <row r="1198" ht="13.5">
      <c r="AA1198" s="4"/>
    </row>
    <row r="1199" ht="13.5">
      <c r="AA1199" s="4"/>
    </row>
    <row r="1200" ht="13.5">
      <c r="AA1200" s="4"/>
    </row>
    <row r="1201" ht="13.5">
      <c r="AA1201" s="4"/>
    </row>
    <row r="1202" ht="13.5">
      <c r="AA1202" s="4"/>
    </row>
    <row r="1203" ht="13.5">
      <c r="AA1203" s="4"/>
    </row>
    <row r="1204" ht="13.5">
      <c r="AA1204" s="4"/>
    </row>
    <row r="1205" ht="13.5">
      <c r="AA1205" s="4"/>
    </row>
    <row r="1206" ht="13.5">
      <c r="AA1206" s="4"/>
    </row>
    <row r="1207" ht="13.5">
      <c r="AA1207" s="4"/>
    </row>
    <row r="1208" ht="13.5">
      <c r="AA1208" s="4"/>
    </row>
    <row r="1209" ht="13.5">
      <c r="AA1209" s="4"/>
    </row>
    <row r="1210" ht="13.5">
      <c r="AA1210" s="4"/>
    </row>
    <row r="1211" ht="13.5">
      <c r="AA1211" s="4"/>
    </row>
    <row r="1212" ht="13.5">
      <c r="AA1212" s="4"/>
    </row>
    <row r="1213" ht="13.5">
      <c r="AA1213" s="4"/>
    </row>
    <row r="1214" ht="13.5">
      <c r="AA1214" s="4"/>
    </row>
    <row r="1215" ht="13.5">
      <c r="AA1215" s="4"/>
    </row>
    <row r="1216" ht="13.5">
      <c r="AA1216" s="4"/>
    </row>
    <row r="1217" ht="13.5">
      <c r="AA1217" s="4"/>
    </row>
    <row r="1218" ht="13.5">
      <c r="AA1218" s="4"/>
    </row>
    <row r="1219" ht="13.5">
      <c r="AA1219" s="4"/>
    </row>
    <row r="1220" ht="13.5">
      <c r="AA1220" s="4"/>
    </row>
    <row r="1221" ht="13.5">
      <c r="AA1221" s="4"/>
    </row>
    <row r="1222" ht="13.5">
      <c r="AA1222" s="4"/>
    </row>
    <row r="1223" ht="13.5">
      <c r="AA1223" s="4"/>
    </row>
    <row r="1224" ht="13.5">
      <c r="AA1224" s="4"/>
    </row>
    <row r="1225" ht="13.5">
      <c r="AA1225" s="4"/>
    </row>
    <row r="1226" ht="13.5">
      <c r="AA1226" s="4"/>
    </row>
    <row r="1227" ht="13.5">
      <c r="AA1227" s="4"/>
    </row>
    <row r="1228" ht="13.5">
      <c r="AB1228" s="4"/>
    </row>
    <row r="1229" ht="13.5">
      <c r="AB1229" s="4"/>
    </row>
    <row r="1230" ht="13.5">
      <c r="AB1230" s="4"/>
    </row>
    <row r="1231" ht="13.5">
      <c r="AB1231" s="4"/>
    </row>
    <row r="1232" ht="13.5">
      <c r="AB1232" s="4"/>
    </row>
    <row r="1233" ht="13.5">
      <c r="AB1233" s="4"/>
    </row>
    <row r="1234" ht="13.5">
      <c r="AB1234" s="4"/>
    </row>
    <row r="1235" ht="13.5">
      <c r="AB1235" s="4"/>
    </row>
    <row r="1236" ht="13.5">
      <c r="AB1236" s="4"/>
    </row>
    <row r="1237" ht="13.5">
      <c r="AB1237" s="4"/>
    </row>
    <row r="1238" ht="13.5">
      <c r="AB1238" s="4"/>
    </row>
    <row r="1239" ht="13.5">
      <c r="AB1239" s="4"/>
    </row>
    <row r="1240" ht="13.5">
      <c r="AB1240" s="4"/>
    </row>
    <row r="1241" ht="13.5">
      <c r="AB1241" s="4"/>
    </row>
    <row r="1242" ht="13.5">
      <c r="AB1242" s="4"/>
    </row>
    <row r="1243" ht="13.5">
      <c r="AB1243" s="4"/>
    </row>
    <row r="1244" ht="13.5">
      <c r="AB1244" s="4"/>
    </row>
    <row r="1245" ht="13.5">
      <c r="AB1245" s="4"/>
    </row>
    <row r="1246" ht="13.5">
      <c r="AB1246" s="4"/>
    </row>
    <row r="1247" ht="13.5">
      <c r="AB1247" s="4"/>
    </row>
    <row r="1248" ht="13.5">
      <c r="AB1248" s="4"/>
    </row>
    <row r="1249" ht="13.5">
      <c r="AB1249" s="4"/>
    </row>
    <row r="1250" ht="13.5">
      <c r="AB1250" s="4"/>
    </row>
    <row r="1251" ht="13.5">
      <c r="AB1251" s="4"/>
    </row>
    <row r="1252" ht="13.5">
      <c r="AB1252" s="4"/>
    </row>
    <row r="1253" ht="13.5">
      <c r="AB1253" s="4"/>
    </row>
    <row r="1254" ht="13.5">
      <c r="AB1254" s="4"/>
    </row>
    <row r="1255" ht="13.5">
      <c r="AB1255" s="4"/>
    </row>
    <row r="1256" ht="13.5">
      <c r="AB1256" s="4"/>
    </row>
    <row r="1257" ht="13.5">
      <c r="AB1257" s="4"/>
    </row>
    <row r="1258" ht="13.5">
      <c r="AB1258" s="4"/>
    </row>
    <row r="1259" ht="13.5">
      <c r="AB1259" s="4"/>
    </row>
    <row r="1260" ht="13.5">
      <c r="AB1260" s="4"/>
    </row>
    <row r="1261" ht="13.5">
      <c r="AB1261" s="4"/>
    </row>
    <row r="1262" ht="13.5">
      <c r="AB1262" s="4"/>
    </row>
    <row r="1263" ht="13.5">
      <c r="AB1263" s="4"/>
    </row>
    <row r="1264" ht="13.5">
      <c r="AB1264" s="4"/>
    </row>
    <row r="1265" ht="13.5">
      <c r="AB1265" s="4"/>
    </row>
    <row r="1266" ht="13.5">
      <c r="AB1266" s="4"/>
    </row>
    <row r="1267" ht="13.5">
      <c r="AB1267" s="4"/>
    </row>
    <row r="1268" ht="13.5">
      <c r="AB1268" s="4"/>
    </row>
    <row r="1269" ht="13.5">
      <c r="AB1269" s="4"/>
    </row>
    <row r="1270" ht="13.5">
      <c r="AB1270" s="4"/>
    </row>
    <row r="1271" ht="13.5">
      <c r="AB1271" s="4"/>
    </row>
    <row r="1272" ht="13.5">
      <c r="AB1272" s="4"/>
    </row>
    <row r="1273" ht="13.5">
      <c r="AB1273" s="4"/>
    </row>
    <row r="1274" ht="13.5">
      <c r="AB1274" s="4"/>
    </row>
    <row r="1275" ht="13.5">
      <c r="AB1275" s="4"/>
    </row>
    <row r="1276" ht="13.5">
      <c r="AB1276" s="4"/>
    </row>
    <row r="1277" ht="13.5">
      <c r="AB1277" s="4"/>
    </row>
    <row r="1278" ht="13.5">
      <c r="AB1278" s="4"/>
    </row>
    <row r="1279" ht="13.5">
      <c r="AC1279" s="4"/>
    </row>
    <row r="1280" ht="13.5">
      <c r="AC1280" s="4"/>
    </row>
    <row r="1281" ht="13.5">
      <c r="AC1281" s="4"/>
    </row>
    <row r="1282" ht="13.5">
      <c r="AC1282" s="4"/>
    </row>
    <row r="1283" ht="13.5">
      <c r="AC1283" s="4"/>
    </row>
    <row r="1284" ht="13.5">
      <c r="AC1284" s="4"/>
    </row>
    <row r="1285" ht="13.5">
      <c r="AC1285" s="4"/>
    </row>
    <row r="1286" ht="13.5">
      <c r="AC1286" s="4"/>
    </row>
    <row r="1287" ht="13.5">
      <c r="AC1287" s="4"/>
    </row>
    <row r="1288" ht="13.5">
      <c r="AC1288" s="4"/>
    </row>
    <row r="1289" ht="13.5">
      <c r="AC1289" s="4"/>
    </row>
    <row r="1290" ht="13.5">
      <c r="AC1290" s="4"/>
    </row>
    <row r="1291" ht="13.5">
      <c r="AC1291" s="4"/>
    </row>
    <row r="1292" ht="13.5">
      <c r="AC1292" s="4"/>
    </row>
    <row r="1293" ht="13.5">
      <c r="AC1293" s="4"/>
    </row>
    <row r="1294" ht="13.5">
      <c r="AC1294" s="4"/>
    </row>
    <row r="1295" ht="13.5">
      <c r="AC1295" s="4"/>
    </row>
    <row r="1296" ht="13.5">
      <c r="AC1296" s="4"/>
    </row>
    <row r="1297" ht="13.5">
      <c r="AC1297" s="4"/>
    </row>
    <row r="1298" ht="13.5">
      <c r="AC1298" s="4"/>
    </row>
    <row r="1299" ht="13.5">
      <c r="AC1299" s="4"/>
    </row>
    <row r="1300" ht="13.5">
      <c r="AC1300" s="4"/>
    </row>
    <row r="1301" ht="13.5">
      <c r="AC1301" s="4"/>
    </row>
    <row r="1302" ht="13.5">
      <c r="AC1302" s="4"/>
    </row>
    <row r="1303" ht="13.5">
      <c r="AC1303" s="4"/>
    </row>
    <row r="1304" ht="13.5">
      <c r="AC1304" s="4"/>
    </row>
    <row r="1305" ht="13.5">
      <c r="AC1305" s="4"/>
    </row>
    <row r="1306" ht="13.5">
      <c r="AC1306" s="4"/>
    </row>
    <row r="1307" ht="13.5">
      <c r="AC1307" s="4"/>
    </row>
    <row r="1308" ht="13.5">
      <c r="AC1308" s="4"/>
    </row>
    <row r="1309" ht="13.5">
      <c r="AC1309" s="4"/>
    </row>
    <row r="1310" ht="13.5">
      <c r="AC1310" s="4"/>
    </row>
    <row r="1311" ht="13.5">
      <c r="AC1311" s="4"/>
    </row>
    <row r="1312" ht="13.5">
      <c r="AC1312" s="4"/>
    </row>
    <row r="1313" ht="13.5">
      <c r="AC1313" s="4"/>
    </row>
    <row r="1314" ht="13.5">
      <c r="AC1314" s="4"/>
    </row>
    <row r="1315" ht="13.5">
      <c r="AC1315" s="4"/>
    </row>
    <row r="1316" ht="13.5">
      <c r="AC1316" s="4"/>
    </row>
    <row r="1317" ht="13.5">
      <c r="AC1317" s="4"/>
    </row>
    <row r="1318" ht="13.5">
      <c r="AC1318" s="4"/>
    </row>
    <row r="1319" ht="13.5">
      <c r="AC1319" s="4"/>
    </row>
    <row r="1320" ht="13.5">
      <c r="AC1320" s="4"/>
    </row>
    <row r="1321" ht="13.5">
      <c r="AC1321" s="4"/>
    </row>
    <row r="1322" ht="13.5">
      <c r="AC1322" s="4"/>
    </row>
    <row r="1323" ht="13.5">
      <c r="AC1323" s="4"/>
    </row>
    <row r="1324" ht="13.5">
      <c r="AC1324" s="4"/>
    </row>
    <row r="1325" ht="13.5">
      <c r="AC1325" s="4"/>
    </row>
    <row r="1326" ht="13.5">
      <c r="AC1326" s="4"/>
    </row>
    <row r="1327" ht="13.5">
      <c r="AC1327" s="4"/>
    </row>
    <row r="1328" ht="13.5">
      <c r="AC1328" s="4"/>
    </row>
    <row r="1329" ht="13.5">
      <c r="AC1329" s="4"/>
    </row>
    <row r="1330" ht="13.5">
      <c r="AD1330" s="4"/>
    </row>
    <row r="1331" ht="13.5">
      <c r="AD1331" s="4"/>
    </row>
    <row r="1332" ht="13.5">
      <c r="AD1332" s="4"/>
    </row>
    <row r="1333" ht="13.5">
      <c r="AD1333" s="4"/>
    </row>
    <row r="1334" ht="13.5">
      <c r="AD1334" s="4"/>
    </row>
    <row r="1335" ht="13.5">
      <c r="AD1335" s="4"/>
    </row>
    <row r="1336" ht="13.5">
      <c r="AD1336" s="4"/>
    </row>
    <row r="1337" ht="13.5">
      <c r="AD1337" s="4"/>
    </row>
    <row r="1338" ht="13.5">
      <c r="AD1338" s="4"/>
    </row>
    <row r="1339" ht="13.5">
      <c r="AD1339" s="4"/>
    </row>
    <row r="1340" ht="13.5">
      <c r="AD1340" s="4"/>
    </row>
    <row r="1341" ht="13.5">
      <c r="AD1341" s="4"/>
    </row>
    <row r="1342" ht="13.5">
      <c r="AD1342" s="4"/>
    </row>
    <row r="1343" ht="13.5">
      <c r="AD1343" s="4"/>
    </row>
    <row r="1344" ht="13.5">
      <c r="AD1344" s="4"/>
    </row>
    <row r="1345" ht="13.5">
      <c r="AD1345" s="4"/>
    </row>
    <row r="1346" ht="13.5">
      <c r="AD1346" s="4"/>
    </row>
    <row r="1347" ht="13.5">
      <c r="AD1347" s="4"/>
    </row>
    <row r="1348" ht="13.5">
      <c r="AD1348" s="4"/>
    </row>
    <row r="1349" ht="13.5">
      <c r="AD1349" s="4"/>
    </row>
    <row r="1350" ht="13.5">
      <c r="AD1350" s="4"/>
    </row>
    <row r="1351" ht="13.5">
      <c r="AD1351" s="4"/>
    </row>
    <row r="1352" ht="13.5">
      <c r="AD1352" s="4"/>
    </row>
    <row r="1353" ht="13.5">
      <c r="AD1353" s="4"/>
    </row>
    <row r="1354" ht="13.5">
      <c r="AD1354" s="4"/>
    </row>
    <row r="1355" ht="13.5">
      <c r="AD1355" s="4"/>
    </row>
    <row r="1356" ht="13.5">
      <c r="AD1356" s="4"/>
    </row>
    <row r="1357" ht="13.5">
      <c r="AD1357" s="4"/>
    </row>
    <row r="1358" ht="13.5">
      <c r="AD1358" s="4"/>
    </row>
    <row r="1359" ht="13.5">
      <c r="AD1359" s="4"/>
    </row>
    <row r="1360" ht="13.5">
      <c r="AD1360" s="4"/>
    </row>
    <row r="1361" ht="13.5">
      <c r="AD1361" s="4"/>
    </row>
    <row r="1362" ht="13.5">
      <c r="AD1362" s="4"/>
    </row>
    <row r="1363" ht="13.5">
      <c r="AD1363" s="4"/>
    </row>
    <row r="1364" ht="13.5">
      <c r="AD1364" s="4"/>
    </row>
    <row r="1365" ht="13.5">
      <c r="AD1365" s="4"/>
    </row>
    <row r="1366" ht="13.5">
      <c r="AD1366" s="4"/>
    </row>
    <row r="1367" ht="13.5">
      <c r="AD1367" s="4"/>
    </row>
    <row r="1368" ht="13.5">
      <c r="AD1368" s="4"/>
    </row>
    <row r="1369" ht="13.5">
      <c r="AD1369" s="4"/>
    </row>
    <row r="1370" ht="13.5">
      <c r="AD1370" s="4"/>
    </row>
    <row r="1371" ht="13.5">
      <c r="AD1371" s="4"/>
    </row>
    <row r="1372" ht="13.5">
      <c r="AD1372" s="4"/>
    </row>
    <row r="1373" ht="13.5">
      <c r="AD1373" s="4"/>
    </row>
    <row r="1374" ht="13.5">
      <c r="AD1374" s="4"/>
    </row>
    <row r="1375" ht="13.5">
      <c r="AD1375" s="4"/>
    </row>
    <row r="1376" ht="13.5">
      <c r="AD1376" s="4"/>
    </row>
    <row r="1377" ht="13.5">
      <c r="AD1377" s="4"/>
    </row>
    <row r="1378" ht="13.5">
      <c r="AD1378" s="4"/>
    </row>
    <row r="1379" ht="13.5">
      <c r="AD1379" s="4"/>
    </row>
    <row r="1380" ht="13.5">
      <c r="AD1380" s="4"/>
    </row>
    <row r="1381" ht="13.5">
      <c r="AE1381" s="4"/>
    </row>
    <row r="1382" ht="13.5">
      <c r="AE1382" s="4"/>
    </row>
    <row r="1383" ht="13.5">
      <c r="AE1383" s="4"/>
    </row>
    <row r="1384" ht="13.5">
      <c r="AE1384" s="4"/>
    </row>
    <row r="1385" ht="13.5">
      <c r="AE1385" s="4"/>
    </row>
    <row r="1386" ht="13.5">
      <c r="AE1386" s="4"/>
    </row>
    <row r="1387" ht="13.5">
      <c r="AE1387" s="4"/>
    </row>
    <row r="1388" ht="13.5">
      <c r="AE1388" s="4"/>
    </row>
    <row r="1389" ht="13.5">
      <c r="AE1389" s="4"/>
    </row>
    <row r="1390" ht="13.5">
      <c r="AE1390" s="4"/>
    </row>
    <row r="1391" ht="13.5">
      <c r="AE1391" s="4"/>
    </row>
    <row r="1392" ht="13.5">
      <c r="AE1392" s="4"/>
    </row>
    <row r="1393" ht="13.5">
      <c r="AE1393" s="4"/>
    </row>
    <row r="1394" ht="13.5">
      <c r="AE1394" s="4"/>
    </row>
    <row r="1395" ht="13.5">
      <c r="AE1395" s="4"/>
    </row>
    <row r="1396" ht="13.5">
      <c r="AE1396" s="4"/>
    </row>
    <row r="1397" ht="13.5">
      <c r="AE1397" s="4"/>
    </row>
    <row r="1398" ht="13.5">
      <c r="AE1398" s="4"/>
    </row>
    <row r="1399" ht="13.5">
      <c r="AE1399" s="4"/>
    </row>
    <row r="1400" ht="13.5">
      <c r="AE1400" s="4"/>
    </row>
    <row r="1401" ht="13.5">
      <c r="AE1401" s="4"/>
    </row>
    <row r="1402" ht="13.5">
      <c r="AE1402" s="4"/>
    </row>
    <row r="1403" ht="13.5">
      <c r="AE1403" s="4"/>
    </row>
    <row r="1404" ht="13.5">
      <c r="AE1404" s="4"/>
    </row>
    <row r="1405" ht="13.5">
      <c r="AE1405" s="4"/>
    </row>
    <row r="1406" ht="13.5">
      <c r="AE1406" s="4"/>
    </row>
    <row r="1407" ht="13.5">
      <c r="AE1407" s="4"/>
    </row>
    <row r="1408" ht="13.5">
      <c r="AE1408" s="4"/>
    </row>
    <row r="1409" ht="13.5">
      <c r="AE1409" s="4"/>
    </row>
    <row r="1410" ht="13.5">
      <c r="AE1410" s="4"/>
    </row>
    <row r="1411" ht="13.5">
      <c r="AE1411" s="4"/>
    </row>
    <row r="1412" ht="13.5">
      <c r="AE1412" s="4"/>
    </row>
    <row r="1413" ht="13.5">
      <c r="AE1413" s="4"/>
    </row>
    <row r="1414" ht="13.5">
      <c r="AE1414" s="4"/>
    </row>
    <row r="1415" ht="13.5">
      <c r="AE1415" s="4"/>
    </row>
    <row r="1416" ht="13.5">
      <c r="AE1416" s="4"/>
    </row>
    <row r="1417" ht="13.5">
      <c r="AE1417" s="4"/>
    </row>
    <row r="1418" ht="13.5">
      <c r="AE1418" s="4"/>
    </row>
    <row r="1419" ht="13.5">
      <c r="AE1419" s="4"/>
    </row>
    <row r="1420" ht="13.5">
      <c r="AE1420" s="4"/>
    </row>
    <row r="1421" ht="13.5">
      <c r="AE1421" s="4"/>
    </row>
    <row r="1422" ht="13.5">
      <c r="AE1422" s="4"/>
    </row>
    <row r="1423" ht="13.5">
      <c r="AE1423" s="4"/>
    </row>
    <row r="1424" ht="13.5">
      <c r="AE1424" s="4"/>
    </row>
    <row r="1425" ht="13.5">
      <c r="AE1425" s="4"/>
    </row>
    <row r="1426" ht="13.5">
      <c r="AE1426" s="4"/>
    </row>
    <row r="1427" ht="13.5">
      <c r="AE1427" s="4"/>
    </row>
    <row r="1428" ht="13.5">
      <c r="AE1428" s="4"/>
    </row>
    <row r="1429" ht="13.5">
      <c r="AE1429" s="4"/>
    </row>
    <row r="1430" ht="13.5">
      <c r="AE1430" s="4"/>
    </row>
    <row r="1431" ht="13.5">
      <c r="AE1431" s="4"/>
    </row>
    <row r="1432" ht="13.5">
      <c r="AF1432" s="4"/>
    </row>
    <row r="1433" ht="13.5">
      <c r="AF1433" s="4"/>
    </row>
    <row r="1434" ht="13.5">
      <c r="AF1434" s="4"/>
    </row>
    <row r="1435" ht="13.5">
      <c r="AF1435" s="4"/>
    </row>
    <row r="1436" ht="13.5">
      <c r="AF1436" s="4"/>
    </row>
    <row r="1437" ht="13.5">
      <c r="AF1437" s="4"/>
    </row>
    <row r="1438" ht="13.5">
      <c r="AF1438" s="4"/>
    </row>
    <row r="1439" ht="13.5">
      <c r="AF1439" s="4"/>
    </row>
    <row r="1440" ht="13.5">
      <c r="AF1440" s="4"/>
    </row>
    <row r="1441" ht="13.5">
      <c r="AF1441" s="4"/>
    </row>
    <row r="1442" ht="13.5">
      <c r="AF1442" s="4"/>
    </row>
    <row r="1443" ht="13.5">
      <c r="AF1443" s="4"/>
    </row>
    <row r="1444" ht="13.5">
      <c r="AF1444" s="4"/>
    </row>
    <row r="1445" ht="13.5">
      <c r="AF1445" s="4"/>
    </row>
    <row r="1446" ht="13.5">
      <c r="AF1446" s="4"/>
    </row>
    <row r="1447" ht="13.5">
      <c r="AF1447" s="4"/>
    </row>
    <row r="1448" ht="13.5">
      <c r="AF1448" s="4"/>
    </row>
    <row r="1449" ht="13.5">
      <c r="AF1449" s="4"/>
    </row>
    <row r="1450" ht="13.5">
      <c r="AF1450" s="4"/>
    </row>
    <row r="1451" ht="13.5">
      <c r="AF1451" s="4"/>
    </row>
    <row r="1452" ht="13.5">
      <c r="AF1452" s="4"/>
    </row>
    <row r="1453" ht="13.5">
      <c r="AF1453" s="4"/>
    </row>
    <row r="1454" ht="13.5">
      <c r="AF1454" s="4"/>
    </row>
    <row r="1455" ht="13.5">
      <c r="AF1455" s="4"/>
    </row>
    <row r="1456" ht="13.5">
      <c r="AF1456" s="4"/>
    </row>
    <row r="1457" ht="13.5">
      <c r="AF1457" s="4"/>
    </row>
    <row r="1458" ht="13.5">
      <c r="AF1458" s="4"/>
    </row>
    <row r="1459" ht="13.5">
      <c r="AF1459" s="4"/>
    </row>
    <row r="1460" ht="13.5">
      <c r="AF1460" s="4"/>
    </row>
    <row r="1461" ht="13.5">
      <c r="AF1461" s="4"/>
    </row>
    <row r="1462" ht="13.5">
      <c r="AF1462" s="4"/>
    </row>
    <row r="1463" ht="13.5">
      <c r="AF1463" s="4"/>
    </row>
    <row r="1464" ht="13.5">
      <c r="AF1464" s="4"/>
    </row>
    <row r="1465" ht="13.5">
      <c r="AF1465" s="4"/>
    </row>
    <row r="1466" ht="13.5">
      <c r="AF1466" s="4"/>
    </row>
    <row r="1467" ht="13.5">
      <c r="AF1467" s="4"/>
    </row>
    <row r="1468" ht="13.5">
      <c r="AF1468" s="4"/>
    </row>
    <row r="1469" ht="13.5">
      <c r="AF1469" s="4"/>
    </row>
    <row r="1470" ht="13.5">
      <c r="AF1470" s="4"/>
    </row>
    <row r="1471" ht="13.5">
      <c r="AF1471" s="4"/>
    </row>
    <row r="1472" ht="13.5">
      <c r="AF1472" s="4"/>
    </row>
    <row r="1473" ht="13.5">
      <c r="AF1473" s="4"/>
    </row>
    <row r="1474" ht="13.5">
      <c r="AF1474" s="4"/>
    </row>
    <row r="1475" ht="13.5">
      <c r="AF1475" s="4"/>
    </row>
    <row r="1476" ht="13.5">
      <c r="AF1476" s="4"/>
    </row>
    <row r="1477" ht="13.5">
      <c r="AF1477" s="4"/>
    </row>
    <row r="1478" ht="13.5">
      <c r="AF1478" s="4"/>
    </row>
    <row r="1479" ht="13.5">
      <c r="AF1479" s="4"/>
    </row>
    <row r="1480" ht="13.5">
      <c r="AF1480" s="4"/>
    </row>
    <row r="1481" ht="13.5">
      <c r="AF1481" s="4"/>
    </row>
    <row r="1482" ht="13.5">
      <c r="AF1482" s="4"/>
    </row>
    <row r="1483" ht="13.5">
      <c r="AG1483" s="4"/>
    </row>
    <row r="1484" ht="13.5">
      <c r="AG1484" s="4"/>
    </row>
    <row r="1485" ht="13.5">
      <c r="AG1485" s="4"/>
    </row>
    <row r="1486" ht="13.5">
      <c r="AG1486" s="4"/>
    </row>
    <row r="1487" ht="13.5">
      <c r="AG1487" s="4"/>
    </row>
    <row r="1488" ht="13.5">
      <c r="AG1488" s="4"/>
    </row>
    <row r="1489" ht="13.5">
      <c r="AG1489" s="4"/>
    </row>
    <row r="1490" ht="13.5">
      <c r="AG1490" s="4"/>
    </row>
    <row r="1491" ht="13.5">
      <c r="AG1491" s="4"/>
    </row>
    <row r="1492" ht="13.5">
      <c r="AG1492" s="4"/>
    </row>
    <row r="1493" ht="13.5">
      <c r="AG1493" s="4"/>
    </row>
    <row r="1494" ht="13.5">
      <c r="AG1494" s="4"/>
    </row>
    <row r="1495" ht="13.5">
      <c r="AG1495" s="4"/>
    </row>
    <row r="1496" ht="13.5">
      <c r="AG1496" s="4"/>
    </row>
    <row r="1497" ht="13.5">
      <c r="AG1497" s="4"/>
    </row>
    <row r="1498" ht="13.5">
      <c r="AG1498" s="4"/>
    </row>
    <row r="1499" ht="13.5">
      <c r="AG1499" s="4"/>
    </row>
    <row r="1500" ht="13.5">
      <c r="AG1500" s="4"/>
    </row>
    <row r="1501" ht="13.5">
      <c r="AG1501" s="4"/>
    </row>
    <row r="1502" ht="13.5">
      <c r="AG1502" s="4"/>
    </row>
    <row r="1503" ht="13.5">
      <c r="AG1503" s="4"/>
    </row>
    <row r="1504" ht="13.5">
      <c r="AG1504" s="4"/>
    </row>
    <row r="1505" ht="13.5">
      <c r="AG1505" s="4"/>
    </row>
    <row r="1506" ht="13.5">
      <c r="AG1506" s="4"/>
    </row>
    <row r="1507" ht="13.5">
      <c r="AG1507" s="4"/>
    </row>
    <row r="1508" ht="13.5">
      <c r="AG1508" s="4"/>
    </row>
    <row r="1509" ht="13.5">
      <c r="AG1509" s="4"/>
    </row>
    <row r="1510" ht="13.5">
      <c r="AG1510" s="4"/>
    </row>
    <row r="1511" ht="13.5">
      <c r="AG1511" s="4"/>
    </row>
    <row r="1512" ht="13.5">
      <c r="AG1512" s="4"/>
    </row>
    <row r="1513" ht="13.5">
      <c r="AG1513" s="4"/>
    </row>
    <row r="1514" ht="13.5">
      <c r="AG1514" s="4"/>
    </row>
    <row r="1515" ht="13.5">
      <c r="AG1515" s="4"/>
    </row>
    <row r="1516" ht="13.5">
      <c r="AG1516" s="4"/>
    </row>
    <row r="1517" ht="13.5">
      <c r="AG1517" s="4"/>
    </row>
    <row r="1518" ht="13.5">
      <c r="AG1518" s="4"/>
    </row>
    <row r="1519" ht="13.5">
      <c r="AG1519" s="4"/>
    </row>
    <row r="1520" ht="13.5">
      <c r="AG1520" s="4"/>
    </row>
    <row r="1521" ht="13.5">
      <c r="AG1521" s="4"/>
    </row>
    <row r="1522" ht="13.5">
      <c r="AG1522" s="4"/>
    </row>
    <row r="1523" ht="13.5">
      <c r="AG1523" s="4"/>
    </row>
    <row r="1524" ht="13.5">
      <c r="AG1524" s="4"/>
    </row>
    <row r="1525" ht="13.5">
      <c r="AG1525" s="4"/>
    </row>
    <row r="1526" ht="13.5">
      <c r="AG1526" s="4"/>
    </row>
    <row r="1527" ht="13.5">
      <c r="AG1527" s="4"/>
    </row>
    <row r="1528" ht="13.5">
      <c r="AG1528" s="4"/>
    </row>
    <row r="1529" ht="13.5">
      <c r="AG1529" s="4"/>
    </row>
    <row r="1530" ht="13.5">
      <c r="AG1530" s="4"/>
    </row>
    <row r="1531" ht="13.5">
      <c r="AG1531" s="4"/>
    </row>
    <row r="1532" ht="13.5">
      <c r="AG1532" s="4"/>
    </row>
    <row r="1533" ht="13.5">
      <c r="AG1533" s="4"/>
    </row>
    <row r="1534" ht="13.5">
      <c r="AH1534" s="4"/>
    </row>
    <row r="1535" ht="13.5">
      <c r="AH1535" s="4"/>
    </row>
    <row r="1536" ht="13.5">
      <c r="AH1536" s="4"/>
    </row>
    <row r="1537" ht="13.5">
      <c r="AH1537" s="4"/>
    </row>
    <row r="1538" ht="13.5">
      <c r="AH1538" s="4"/>
    </row>
    <row r="1539" ht="13.5">
      <c r="AH1539" s="4"/>
    </row>
    <row r="1540" ht="13.5">
      <c r="AH1540" s="4"/>
    </row>
    <row r="1541" ht="13.5">
      <c r="AH1541" s="4"/>
    </row>
    <row r="1542" ht="13.5">
      <c r="AH1542" s="4"/>
    </row>
    <row r="1543" ht="13.5">
      <c r="AH1543" s="4"/>
    </row>
    <row r="1544" ht="13.5">
      <c r="AH1544" s="4"/>
    </row>
    <row r="1545" ht="13.5">
      <c r="AH1545" s="4"/>
    </row>
    <row r="1546" ht="13.5">
      <c r="AH1546" s="4"/>
    </row>
    <row r="1547" ht="13.5">
      <c r="AH1547" s="4"/>
    </row>
    <row r="1548" ht="13.5">
      <c r="AH1548" s="4"/>
    </row>
    <row r="1549" ht="13.5">
      <c r="AH1549" s="4"/>
    </row>
    <row r="1550" ht="13.5">
      <c r="AH1550" s="4"/>
    </row>
    <row r="1551" ht="13.5">
      <c r="AH1551" s="4"/>
    </row>
    <row r="1552" ht="13.5">
      <c r="AH1552" s="4"/>
    </row>
    <row r="1553" ht="13.5">
      <c r="AH1553" s="4"/>
    </row>
    <row r="1554" ht="13.5">
      <c r="AH1554" s="4"/>
    </row>
    <row r="1555" ht="13.5">
      <c r="AH1555" s="4"/>
    </row>
    <row r="1556" ht="13.5">
      <c r="AH1556" s="4"/>
    </row>
    <row r="1557" ht="13.5">
      <c r="AH1557" s="4"/>
    </row>
    <row r="1558" ht="13.5">
      <c r="AH1558" s="4"/>
    </row>
    <row r="1559" ht="13.5">
      <c r="AH1559" s="4"/>
    </row>
    <row r="1560" ht="13.5">
      <c r="AH1560" s="4"/>
    </row>
    <row r="1561" ht="13.5">
      <c r="AH1561" s="4"/>
    </row>
    <row r="1562" ht="13.5">
      <c r="AH1562" s="4"/>
    </row>
    <row r="1563" ht="13.5">
      <c r="AH1563" s="4"/>
    </row>
    <row r="1564" ht="13.5">
      <c r="AH1564" s="4"/>
    </row>
    <row r="1565" ht="13.5">
      <c r="AH1565" s="4"/>
    </row>
    <row r="1566" ht="13.5">
      <c r="AH1566" s="4"/>
    </row>
    <row r="1567" ht="13.5">
      <c r="AH1567" s="4"/>
    </row>
    <row r="1568" ht="13.5">
      <c r="AH1568" s="4"/>
    </row>
    <row r="1569" ht="13.5">
      <c r="AH1569" s="4"/>
    </row>
    <row r="1570" ht="13.5">
      <c r="AH1570" s="4"/>
    </row>
    <row r="1571" ht="13.5">
      <c r="AH1571" s="4"/>
    </row>
    <row r="1572" ht="13.5">
      <c r="AH1572" s="4"/>
    </row>
    <row r="1573" ht="13.5">
      <c r="AH1573" s="4"/>
    </row>
    <row r="1574" ht="13.5">
      <c r="AH1574" s="4"/>
    </row>
    <row r="1575" ht="13.5">
      <c r="AH1575" s="4"/>
    </row>
    <row r="1576" ht="13.5">
      <c r="AH1576" s="4"/>
    </row>
    <row r="1577" ht="13.5">
      <c r="AH1577" s="4"/>
    </row>
    <row r="1578" ht="13.5">
      <c r="AH1578" s="4"/>
    </row>
    <row r="1579" ht="13.5">
      <c r="AH1579" s="4"/>
    </row>
    <row r="1580" ht="13.5">
      <c r="AH1580" s="4"/>
    </row>
    <row r="1581" ht="13.5">
      <c r="AH1581" s="4"/>
    </row>
    <row r="1582" ht="13.5">
      <c r="AH1582" s="4"/>
    </row>
    <row r="1583" ht="13.5">
      <c r="AH1583" s="4"/>
    </row>
    <row r="1584" ht="13.5">
      <c r="AH1584" s="4"/>
    </row>
    <row r="1585" ht="13.5">
      <c r="AI1585" s="4"/>
    </row>
    <row r="1586" ht="13.5">
      <c r="AI1586" s="4"/>
    </row>
    <row r="1587" ht="13.5">
      <c r="AI1587" s="4"/>
    </row>
    <row r="1588" ht="13.5">
      <c r="AI1588" s="4"/>
    </row>
    <row r="1589" ht="13.5">
      <c r="AI1589" s="4"/>
    </row>
    <row r="1590" ht="13.5">
      <c r="AI1590" s="4"/>
    </row>
    <row r="1591" ht="13.5">
      <c r="AI1591" s="4"/>
    </row>
    <row r="1592" ht="13.5">
      <c r="AI1592" s="4"/>
    </row>
    <row r="1593" ht="13.5">
      <c r="AI1593" s="4"/>
    </row>
    <row r="1594" ht="13.5">
      <c r="AI1594" s="4"/>
    </row>
    <row r="1595" ht="13.5">
      <c r="AI1595" s="4"/>
    </row>
    <row r="1596" ht="13.5">
      <c r="AI1596" s="4"/>
    </row>
    <row r="1597" ht="13.5">
      <c r="AI1597" s="4"/>
    </row>
    <row r="1598" ht="13.5">
      <c r="AI1598" s="4"/>
    </row>
    <row r="1599" ht="13.5">
      <c r="AI1599" s="4"/>
    </row>
    <row r="1600" ht="13.5">
      <c r="AI1600" s="4"/>
    </row>
    <row r="1601" ht="13.5">
      <c r="AI1601" s="4"/>
    </row>
    <row r="1602" ht="13.5">
      <c r="AI1602" s="4"/>
    </row>
    <row r="1603" ht="13.5">
      <c r="AI1603" s="4"/>
    </row>
    <row r="1604" ht="13.5">
      <c r="AI1604" s="4"/>
    </row>
    <row r="1605" ht="13.5">
      <c r="AI1605" s="4"/>
    </row>
    <row r="1606" ht="13.5">
      <c r="AI1606" s="4"/>
    </row>
    <row r="1607" ht="13.5">
      <c r="AI1607" s="4"/>
    </row>
    <row r="1608" ht="13.5">
      <c r="AI1608" s="4"/>
    </row>
    <row r="1609" ht="13.5">
      <c r="AI1609" s="4"/>
    </row>
    <row r="1610" ht="13.5">
      <c r="AI1610" s="4"/>
    </row>
    <row r="1611" ht="13.5">
      <c r="AI1611" s="4"/>
    </row>
    <row r="1612" ht="13.5">
      <c r="AI1612" s="4"/>
    </row>
    <row r="1613" ht="13.5">
      <c r="AI1613" s="4"/>
    </row>
    <row r="1614" ht="13.5">
      <c r="AI1614" s="4"/>
    </row>
    <row r="1615" ht="13.5">
      <c r="AI1615" s="4"/>
    </row>
    <row r="1616" ht="13.5">
      <c r="AI1616" s="4"/>
    </row>
    <row r="1617" ht="13.5">
      <c r="AI1617" s="4"/>
    </row>
    <row r="1618" ht="13.5">
      <c r="AI1618" s="4"/>
    </row>
    <row r="1619" ht="13.5">
      <c r="AI1619" s="4"/>
    </row>
    <row r="1620" ht="13.5">
      <c r="AI1620" s="4"/>
    </row>
    <row r="1621" ht="13.5">
      <c r="AI1621" s="4"/>
    </row>
    <row r="1622" ht="13.5">
      <c r="AI1622" s="4"/>
    </row>
    <row r="1623" ht="13.5">
      <c r="AI1623" s="4"/>
    </row>
    <row r="1624" ht="13.5">
      <c r="AI1624" s="4"/>
    </row>
    <row r="1625" ht="13.5">
      <c r="AI1625" s="4"/>
    </row>
    <row r="1626" ht="13.5">
      <c r="AI1626" s="4"/>
    </row>
    <row r="1627" ht="13.5">
      <c r="AI1627" s="4"/>
    </row>
    <row r="1628" ht="13.5">
      <c r="AI1628" s="4"/>
    </row>
    <row r="1629" ht="13.5">
      <c r="AI1629" s="4"/>
    </row>
    <row r="1630" ht="13.5">
      <c r="AI1630" s="4"/>
    </row>
    <row r="1631" ht="13.5">
      <c r="AI1631" s="4"/>
    </row>
    <row r="1632" ht="13.5">
      <c r="AI1632" s="4"/>
    </row>
    <row r="1633" ht="13.5">
      <c r="AI1633" s="4"/>
    </row>
    <row r="1634" ht="13.5">
      <c r="AI1634" s="4"/>
    </row>
    <row r="1635" ht="13.5">
      <c r="AI1635" s="4"/>
    </row>
    <row r="1636" ht="13.5">
      <c r="AJ1636" s="4"/>
    </row>
    <row r="1637" ht="13.5">
      <c r="AJ1637" s="4"/>
    </row>
    <row r="1638" ht="13.5">
      <c r="AJ1638" s="4"/>
    </row>
    <row r="1639" ht="13.5">
      <c r="AJ1639" s="4"/>
    </row>
    <row r="1640" ht="13.5">
      <c r="AJ1640" s="4"/>
    </row>
    <row r="1641" ht="13.5">
      <c r="AJ1641" s="4"/>
    </row>
    <row r="1642" ht="13.5">
      <c r="AJ1642" s="4"/>
    </row>
    <row r="1643" ht="13.5">
      <c r="AJ1643" s="4"/>
    </row>
    <row r="1644" ht="13.5">
      <c r="AJ1644" s="4"/>
    </row>
    <row r="1645" ht="13.5">
      <c r="AJ1645" s="4"/>
    </row>
    <row r="1646" ht="13.5">
      <c r="AJ1646" s="4"/>
    </row>
    <row r="1647" ht="13.5">
      <c r="AJ1647" s="4"/>
    </row>
    <row r="1648" ht="13.5">
      <c r="AJ1648" s="4"/>
    </row>
    <row r="1649" ht="13.5">
      <c r="AJ1649" s="4"/>
    </row>
    <row r="1650" ht="13.5">
      <c r="AJ1650" s="4"/>
    </row>
    <row r="1651" ht="13.5">
      <c r="AJ1651" s="4"/>
    </row>
    <row r="1652" ht="13.5">
      <c r="AJ1652" s="4"/>
    </row>
    <row r="1653" ht="13.5">
      <c r="AJ1653" s="4"/>
    </row>
    <row r="1654" ht="13.5">
      <c r="AJ1654" s="4"/>
    </row>
    <row r="1655" ht="13.5">
      <c r="AJ1655" s="4"/>
    </row>
    <row r="1656" ht="13.5">
      <c r="AJ1656" s="4"/>
    </row>
    <row r="1657" ht="13.5">
      <c r="AJ1657" s="4"/>
    </row>
    <row r="1658" ht="13.5">
      <c r="AJ1658" s="4"/>
    </row>
    <row r="1659" ht="13.5">
      <c r="AJ1659" s="4"/>
    </row>
    <row r="1660" ht="13.5">
      <c r="AJ1660" s="4"/>
    </row>
    <row r="1661" ht="13.5">
      <c r="AJ1661" s="4"/>
    </row>
    <row r="1662" ht="13.5">
      <c r="AJ1662" s="4"/>
    </row>
    <row r="1663" ht="13.5">
      <c r="AJ1663" s="4"/>
    </row>
    <row r="1664" ht="13.5">
      <c r="AJ1664" s="4"/>
    </row>
    <row r="1665" ht="13.5">
      <c r="AJ1665" s="4"/>
    </row>
    <row r="1666" ht="13.5">
      <c r="AJ1666" s="4"/>
    </row>
    <row r="1667" ht="13.5">
      <c r="AJ1667" s="4"/>
    </row>
    <row r="1668" ht="13.5">
      <c r="AJ1668" s="4"/>
    </row>
    <row r="1669" ht="13.5">
      <c r="AJ1669" s="4"/>
    </row>
    <row r="1670" ht="13.5">
      <c r="AJ1670" s="4"/>
    </row>
    <row r="1671" ht="13.5">
      <c r="AJ1671" s="4"/>
    </row>
    <row r="1672" ht="13.5">
      <c r="AJ1672" s="4"/>
    </row>
    <row r="1673" ht="13.5">
      <c r="AJ1673" s="4"/>
    </row>
    <row r="1674" ht="13.5">
      <c r="AJ1674" s="4"/>
    </row>
    <row r="1675" ht="13.5">
      <c r="AJ1675" s="4"/>
    </row>
    <row r="1676" ht="13.5">
      <c r="AJ1676" s="4"/>
    </row>
    <row r="1677" ht="13.5">
      <c r="AJ1677" s="4"/>
    </row>
    <row r="1678" ht="13.5">
      <c r="AJ1678" s="4"/>
    </row>
    <row r="1679" ht="13.5">
      <c r="AJ1679" s="4"/>
    </row>
    <row r="1680" ht="13.5">
      <c r="AJ1680" s="4"/>
    </row>
    <row r="1681" ht="13.5">
      <c r="AJ1681" s="4"/>
    </row>
    <row r="1682" ht="13.5">
      <c r="AJ1682" s="4"/>
    </row>
    <row r="1683" ht="13.5">
      <c r="AJ1683" s="4"/>
    </row>
    <row r="1684" ht="13.5">
      <c r="AJ1684" s="4"/>
    </row>
    <row r="1685" ht="13.5">
      <c r="AJ1685" s="4"/>
    </row>
    <row r="1686" ht="13.5">
      <c r="AJ1686" s="4"/>
    </row>
    <row r="1687" ht="13.5">
      <c r="AK1687" s="4"/>
    </row>
    <row r="1688" ht="13.5">
      <c r="AK1688" s="4"/>
    </row>
    <row r="1689" ht="13.5">
      <c r="AK1689" s="4"/>
    </row>
    <row r="1690" ht="13.5">
      <c r="AK1690" s="4"/>
    </row>
    <row r="1691" ht="13.5">
      <c r="AK1691" s="4"/>
    </row>
    <row r="1692" ht="13.5">
      <c r="AK1692" s="4"/>
    </row>
    <row r="1693" ht="13.5">
      <c r="AK1693" s="4"/>
    </row>
    <row r="1694" ht="13.5">
      <c r="AK1694" s="4"/>
    </row>
    <row r="1695" ht="13.5">
      <c r="AK1695" s="4"/>
    </row>
    <row r="1696" ht="13.5">
      <c r="AK1696" s="4"/>
    </row>
    <row r="1697" ht="13.5">
      <c r="AK1697" s="4"/>
    </row>
    <row r="1698" ht="13.5">
      <c r="AK1698" s="4"/>
    </row>
    <row r="1699" ht="13.5">
      <c r="AK1699" s="4"/>
    </row>
    <row r="1700" ht="13.5">
      <c r="AK1700" s="4"/>
    </row>
    <row r="1701" ht="13.5">
      <c r="AK1701" s="4"/>
    </row>
    <row r="1702" ht="13.5">
      <c r="AK1702" s="4"/>
    </row>
    <row r="1703" ht="13.5">
      <c r="AK1703" s="4"/>
    </row>
    <row r="1704" ht="13.5">
      <c r="AK1704" s="4"/>
    </row>
    <row r="1705" ht="13.5">
      <c r="AK1705" s="4"/>
    </row>
    <row r="1706" ht="13.5">
      <c r="AK1706" s="4"/>
    </row>
    <row r="1707" ht="13.5">
      <c r="AK1707" s="4"/>
    </row>
    <row r="1708" ht="13.5">
      <c r="AK1708" s="4"/>
    </row>
    <row r="1709" ht="13.5">
      <c r="AK1709" s="4"/>
    </row>
    <row r="1710" ht="13.5">
      <c r="AK1710" s="4"/>
    </row>
    <row r="1711" ht="13.5">
      <c r="AK1711" s="4"/>
    </row>
    <row r="1712" ht="13.5">
      <c r="AK1712" s="4"/>
    </row>
    <row r="1713" ht="13.5">
      <c r="AK1713" s="4"/>
    </row>
    <row r="1714" ht="13.5">
      <c r="AK1714" s="4"/>
    </row>
    <row r="1715" ht="13.5">
      <c r="AK1715" s="4"/>
    </row>
    <row r="1716" ht="13.5">
      <c r="AK1716" s="4"/>
    </row>
    <row r="1717" ht="13.5">
      <c r="AK1717" s="4"/>
    </row>
    <row r="1718" ht="13.5">
      <c r="AK1718" s="4"/>
    </row>
    <row r="1719" ht="13.5">
      <c r="AK1719" s="4"/>
    </row>
    <row r="1720" ht="13.5">
      <c r="AK1720" s="4"/>
    </row>
    <row r="1721" ht="13.5">
      <c r="AK1721" s="4"/>
    </row>
    <row r="1722" ht="13.5">
      <c r="AK1722" s="4"/>
    </row>
    <row r="1723" ht="13.5">
      <c r="AK1723" s="4"/>
    </row>
    <row r="1724" ht="13.5">
      <c r="AK1724" s="4"/>
    </row>
    <row r="1725" ht="13.5">
      <c r="AK1725" s="4"/>
    </row>
    <row r="1726" ht="13.5">
      <c r="AK1726" s="4"/>
    </row>
    <row r="1727" ht="13.5">
      <c r="AK1727" s="4"/>
    </row>
    <row r="1728" ht="13.5">
      <c r="AK1728" s="4"/>
    </row>
    <row r="1729" ht="13.5">
      <c r="AK1729" s="4"/>
    </row>
    <row r="1730" ht="13.5">
      <c r="AK1730" s="4"/>
    </row>
    <row r="1731" ht="13.5">
      <c r="AK1731" s="4"/>
    </row>
    <row r="1732" ht="13.5">
      <c r="AK1732" s="4"/>
    </row>
    <row r="1733" ht="13.5">
      <c r="AK1733" s="4"/>
    </row>
    <row r="1734" ht="13.5">
      <c r="AK1734" s="4"/>
    </row>
    <row r="1735" ht="13.5">
      <c r="AK1735" s="4"/>
    </row>
    <row r="1736" ht="13.5">
      <c r="AK1736" s="4"/>
    </row>
    <row r="1737" ht="13.5">
      <c r="AK1737" s="4"/>
    </row>
    <row r="1738" ht="13.5">
      <c r="AL1738" s="4"/>
    </row>
    <row r="1739" ht="13.5">
      <c r="AL1739" s="4"/>
    </row>
    <row r="1740" ht="13.5">
      <c r="AL1740" s="4"/>
    </row>
    <row r="1741" ht="13.5">
      <c r="AL1741" s="4"/>
    </row>
    <row r="1742" ht="13.5">
      <c r="AL1742" s="4"/>
    </row>
    <row r="1743" ht="13.5">
      <c r="AL1743" s="4"/>
    </row>
    <row r="1744" ht="13.5">
      <c r="AL1744" s="4"/>
    </row>
    <row r="1745" ht="13.5">
      <c r="AL1745" s="4"/>
    </row>
    <row r="1746" ht="13.5">
      <c r="AL1746" s="4"/>
    </row>
    <row r="1747" ht="13.5">
      <c r="AL1747" s="4"/>
    </row>
    <row r="1748" ht="13.5">
      <c r="AL1748" s="4"/>
    </row>
    <row r="1749" ht="13.5">
      <c r="AL1749" s="4"/>
    </row>
    <row r="1750" ht="13.5">
      <c r="AL1750" s="4"/>
    </row>
    <row r="1751" ht="13.5">
      <c r="AL1751" s="4"/>
    </row>
    <row r="1752" ht="13.5">
      <c r="AL1752" s="4"/>
    </row>
    <row r="1753" ht="13.5">
      <c r="AL1753" s="4"/>
    </row>
    <row r="1754" ht="13.5">
      <c r="AL1754" s="4"/>
    </row>
    <row r="1755" ht="13.5">
      <c r="AL1755" s="4"/>
    </row>
    <row r="1756" ht="13.5">
      <c r="AL1756" s="4"/>
    </row>
    <row r="1757" ht="13.5">
      <c r="AL1757" s="4"/>
    </row>
    <row r="1758" ht="13.5">
      <c r="AL1758" s="4"/>
    </row>
    <row r="1759" ht="13.5">
      <c r="AL1759" s="4"/>
    </row>
    <row r="1760" ht="13.5">
      <c r="AL1760" s="4"/>
    </row>
    <row r="1761" ht="13.5">
      <c r="AL1761" s="4"/>
    </row>
    <row r="1762" ht="13.5">
      <c r="AL1762" s="4"/>
    </row>
    <row r="1763" ht="13.5">
      <c r="AL1763" s="4"/>
    </row>
    <row r="1764" ht="13.5">
      <c r="AL1764" s="4"/>
    </row>
    <row r="1765" ht="13.5">
      <c r="AL1765" s="4"/>
    </row>
    <row r="1766" ht="13.5">
      <c r="AL1766" s="4"/>
    </row>
    <row r="1767" ht="13.5">
      <c r="AL1767" s="4"/>
    </row>
    <row r="1768" ht="13.5">
      <c r="AL1768" s="4"/>
    </row>
    <row r="1769" ht="13.5">
      <c r="AL1769" s="4"/>
    </row>
    <row r="1770" ht="13.5">
      <c r="AL1770" s="4"/>
    </row>
    <row r="1771" ht="13.5">
      <c r="AL1771" s="4"/>
    </row>
    <row r="1772" ht="13.5">
      <c r="AL1772" s="4"/>
    </row>
    <row r="1773" ht="13.5">
      <c r="AL1773" s="4"/>
    </row>
    <row r="1774" ht="13.5">
      <c r="AL1774" s="4"/>
    </row>
    <row r="1775" ht="13.5">
      <c r="AL1775" s="4"/>
    </row>
    <row r="1776" ht="13.5">
      <c r="AL1776" s="4"/>
    </row>
    <row r="1777" ht="13.5">
      <c r="AL1777" s="4"/>
    </row>
    <row r="1778" ht="13.5">
      <c r="AL1778" s="4"/>
    </row>
    <row r="1779" ht="13.5">
      <c r="AL1779" s="4"/>
    </row>
    <row r="1780" ht="13.5">
      <c r="AL1780" s="4"/>
    </row>
    <row r="1781" ht="13.5">
      <c r="AL1781" s="4"/>
    </row>
    <row r="1782" ht="13.5">
      <c r="AL1782" s="4"/>
    </row>
    <row r="1783" ht="13.5">
      <c r="AL1783" s="4"/>
    </row>
    <row r="1784" ht="13.5">
      <c r="AL1784" s="4"/>
    </row>
    <row r="1785" ht="13.5">
      <c r="AL1785" s="4"/>
    </row>
    <row r="1786" ht="13.5">
      <c r="AL1786" s="4"/>
    </row>
    <row r="1787" ht="13.5">
      <c r="AL1787" s="4"/>
    </row>
    <row r="1788" ht="13.5">
      <c r="AL1788" s="4"/>
    </row>
    <row r="1789" ht="13.5">
      <c r="AM1789" s="4"/>
    </row>
    <row r="1790" ht="13.5">
      <c r="AM1790" s="4"/>
    </row>
    <row r="1791" ht="13.5">
      <c r="AM1791" s="4"/>
    </row>
    <row r="1792" ht="13.5">
      <c r="AM1792" s="4"/>
    </row>
    <row r="1793" ht="13.5">
      <c r="AM1793" s="4"/>
    </row>
    <row r="1794" ht="13.5">
      <c r="AM1794" s="4"/>
    </row>
    <row r="1795" ht="13.5">
      <c r="AM1795" s="4"/>
    </row>
    <row r="1796" ht="13.5">
      <c r="AM1796" s="4"/>
    </row>
    <row r="1797" ht="13.5">
      <c r="AM1797" s="4"/>
    </row>
    <row r="1798" ht="13.5">
      <c r="AM1798" s="4"/>
    </row>
    <row r="1799" ht="13.5">
      <c r="AM1799" s="4"/>
    </row>
    <row r="1800" ht="13.5">
      <c r="AM1800" s="4"/>
    </row>
    <row r="1801" ht="13.5">
      <c r="AM1801" s="4"/>
    </row>
    <row r="1802" ht="13.5">
      <c r="AM1802" s="4"/>
    </row>
    <row r="1803" ht="13.5">
      <c r="AM1803" s="4"/>
    </row>
    <row r="1804" ht="13.5">
      <c r="AM1804" s="4"/>
    </row>
    <row r="1805" ht="13.5">
      <c r="AM1805" s="4"/>
    </row>
    <row r="1806" ht="13.5">
      <c r="AM1806" s="4"/>
    </row>
    <row r="1807" ht="13.5">
      <c r="AM1807" s="4"/>
    </row>
    <row r="1808" ht="13.5">
      <c r="AM1808" s="4"/>
    </row>
    <row r="1809" ht="13.5">
      <c r="AM1809" s="4"/>
    </row>
    <row r="1810" ht="13.5">
      <c r="AM1810" s="4"/>
    </row>
    <row r="1811" ht="13.5">
      <c r="AM1811" s="4"/>
    </row>
    <row r="1812" ht="13.5">
      <c r="AM1812" s="4"/>
    </row>
    <row r="1813" ht="13.5">
      <c r="AM1813" s="4"/>
    </row>
    <row r="1814" ht="13.5">
      <c r="AM1814" s="4"/>
    </row>
    <row r="1815" ht="13.5">
      <c r="AM1815" s="4"/>
    </row>
    <row r="1816" ht="13.5">
      <c r="AM1816" s="4"/>
    </row>
    <row r="1817" ht="13.5">
      <c r="AM1817" s="4"/>
    </row>
    <row r="1818" ht="13.5">
      <c r="AM1818" s="4"/>
    </row>
    <row r="1819" ht="13.5">
      <c r="AM1819" s="4"/>
    </row>
    <row r="1820" ht="13.5">
      <c r="AM1820" s="4"/>
    </row>
    <row r="1821" ht="13.5">
      <c r="AM1821" s="4"/>
    </row>
    <row r="1822" ht="13.5">
      <c r="AM1822" s="4"/>
    </row>
    <row r="1823" ht="13.5">
      <c r="AM1823" s="4"/>
    </row>
    <row r="1824" ht="13.5">
      <c r="AM1824" s="4"/>
    </row>
    <row r="1825" ht="13.5">
      <c r="AM1825" s="4"/>
    </row>
    <row r="1826" ht="13.5">
      <c r="AM1826" s="4"/>
    </row>
    <row r="1827" ht="13.5">
      <c r="AM1827" s="4"/>
    </row>
    <row r="1828" ht="13.5">
      <c r="AM1828" s="4"/>
    </row>
    <row r="1829" ht="13.5">
      <c r="AM1829" s="4"/>
    </row>
    <row r="1830" ht="13.5">
      <c r="AM1830" s="4"/>
    </row>
    <row r="1831" ht="13.5">
      <c r="AM1831" s="4"/>
    </row>
    <row r="1832" ht="13.5">
      <c r="AM1832" s="4"/>
    </row>
    <row r="1833" ht="13.5">
      <c r="AM1833" s="4"/>
    </row>
    <row r="1834" ht="13.5">
      <c r="AM1834" s="4"/>
    </row>
    <row r="1835" ht="13.5">
      <c r="AM1835" s="4"/>
    </row>
    <row r="1836" ht="13.5">
      <c r="AM1836" s="4"/>
    </row>
    <row r="1837" ht="13.5">
      <c r="AM1837" s="4"/>
    </row>
    <row r="1838" ht="13.5">
      <c r="AM1838" s="4"/>
    </row>
    <row r="1839" ht="13.5">
      <c r="AM1839" s="4"/>
    </row>
    <row r="1840" ht="13.5">
      <c r="AN1840" s="4"/>
    </row>
    <row r="1841" ht="13.5">
      <c r="AN1841" s="4"/>
    </row>
    <row r="1842" ht="13.5">
      <c r="AN1842" s="4"/>
    </row>
    <row r="1843" ht="13.5">
      <c r="AN1843" s="4"/>
    </row>
    <row r="1844" ht="13.5">
      <c r="AN1844" s="4"/>
    </row>
    <row r="1845" ht="13.5">
      <c r="AN1845" s="4"/>
    </row>
    <row r="1846" ht="13.5">
      <c r="AN1846" s="4"/>
    </row>
    <row r="1847" ht="13.5">
      <c r="AN1847" s="4"/>
    </row>
    <row r="1848" ht="13.5">
      <c r="AN1848" s="4"/>
    </row>
    <row r="1849" ht="13.5">
      <c r="AN1849" s="4"/>
    </row>
    <row r="1850" ht="13.5">
      <c r="AN1850" s="4"/>
    </row>
    <row r="1851" ht="13.5">
      <c r="AN1851" s="4"/>
    </row>
    <row r="1852" ht="13.5">
      <c r="AN1852" s="4"/>
    </row>
    <row r="1853" ht="13.5">
      <c r="AN1853" s="4"/>
    </row>
    <row r="1854" ht="13.5">
      <c r="AN1854" s="4"/>
    </row>
    <row r="1855" ht="13.5">
      <c r="AN1855" s="4"/>
    </row>
    <row r="1856" ht="13.5">
      <c r="AN1856" s="4"/>
    </row>
    <row r="1857" ht="13.5">
      <c r="AN1857" s="4"/>
    </row>
    <row r="1858" ht="13.5">
      <c r="AN1858" s="4"/>
    </row>
    <row r="1859" ht="13.5">
      <c r="AN1859" s="4"/>
    </row>
    <row r="1860" ht="13.5">
      <c r="AN1860" s="4"/>
    </row>
    <row r="1861" ht="13.5">
      <c r="AN1861" s="4"/>
    </row>
    <row r="1862" ht="13.5">
      <c r="AN1862" s="4"/>
    </row>
    <row r="1863" ht="13.5">
      <c r="AN1863" s="4"/>
    </row>
    <row r="1864" ht="13.5">
      <c r="AN1864" s="4"/>
    </row>
    <row r="1865" ht="13.5">
      <c r="AN1865" s="4"/>
    </row>
    <row r="1866" ht="13.5">
      <c r="AN1866" s="4"/>
    </row>
    <row r="1867" ht="13.5">
      <c r="AN1867" s="4"/>
    </row>
    <row r="1868" ht="13.5">
      <c r="AN1868" s="4"/>
    </row>
    <row r="1869" ht="13.5">
      <c r="AN1869" s="4"/>
    </row>
    <row r="1870" ht="13.5">
      <c r="AN1870" s="4"/>
    </row>
    <row r="1871" ht="13.5">
      <c r="AN1871" s="4"/>
    </row>
    <row r="1872" ht="13.5">
      <c r="AN1872" s="4"/>
    </row>
    <row r="1873" ht="13.5">
      <c r="AN1873" s="4"/>
    </row>
    <row r="1874" ht="13.5">
      <c r="AN1874" s="4"/>
    </row>
    <row r="1875" ht="13.5">
      <c r="AN1875" s="4"/>
    </row>
    <row r="1876" ht="13.5">
      <c r="AN1876" s="4"/>
    </row>
    <row r="1877" ht="13.5">
      <c r="AN1877" s="4"/>
    </row>
    <row r="1878" ht="13.5">
      <c r="AN1878" s="4"/>
    </row>
    <row r="1879" ht="13.5">
      <c r="AN1879" s="4"/>
    </row>
    <row r="1880" ht="13.5">
      <c r="AN1880" s="4"/>
    </row>
    <row r="1881" ht="13.5">
      <c r="AN1881" s="4"/>
    </row>
    <row r="1882" ht="13.5">
      <c r="AN1882" s="4"/>
    </row>
    <row r="1883" ht="13.5">
      <c r="AN1883" s="4"/>
    </row>
    <row r="1884" ht="13.5">
      <c r="AN1884" s="4"/>
    </row>
    <row r="1885" ht="13.5">
      <c r="AN1885" s="4"/>
    </row>
    <row r="1886" ht="13.5">
      <c r="AN1886" s="4"/>
    </row>
    <row r="1887" ht="13.5">
      <c r="AN1887" s="4"/>
    </row>
    <row r="1888" ht="13.5">
      <c r="AN1888" s="4"/>
    </row>
    <row r="1889" ht="13.5">
      <c r="AN1889" s="4"/>
    </row>
    <row r="1890" ht="13.5">
      <c r="AN1890" s="4"/>
    </row>
    <row r="1891" ht="13.5">
      <c r="AO1891" s="4"/>
    </row>
    <row r="1892" ht="13.5">
      <c r="AO1892" s="4"/>
    </row>
    <row r="1893" ht="13.5">
      <c r="AO1893" s="4"/>
    </row>
    <row r="1894" ht="13.5">
      <c r="AO1894" s="4"/>
    </row>
    <row r="1895" ht="13.5">
      <c r="AO1895" s="4"/>
    </row>
    <row r="1896" ht="13.5">
      <c r="AO1896" s="4"/>
    </row>
    <row r="1897" ht="13.5">
      <c r="AO1897" s="4"/>
    </row>
    <row r="1898" ht="13.5">
      <c r="AO1898" s="4"/>
    </row>
    <row r="1899" ht="13.5">
      <c r="AO1899" s="4"/>
    </row>
    <row r="1900" ht="13.5">
      <c r="AO1900" s="4"/>
    </row>
    <row r="1901" ht="13.5">
      <c r="AO1901" s="4"/>
    </row>
    <row r="1902" ht="13.5">
      <c r="AO1902" s="4"/>
    </row>
    <row r="1903" ht="13.5">
      <c r="AO1903" s="4"/>
    </row>
    <row r="1904" ht="13.5">
      <c r="AO1904" s="4"/>
    </row>
    <row r="1905" ht="13.5">
      <c r="AO1905" s="4"/>
    </row>
    <row r="1906" ht="13.5">
      <c r="AO1906" s="4"/>
    </row>
    <row r="1907" ht="13.5">
      <c r="AO1907" s="4"/>
    </row>
    <row r="1908" ht="13.5">
      <c r="AO1908" s="4"/>
    </row>
    <row r="1909" ht="13.5">
      <c r="AO1909" s="4"/>
    </row>
    <row r="1910" ht="13.5">
      <c r="AO1910" s="4"/>
    </row>
    <row r="1911" ht="13.5">
      <c r="AO1911" s="4"/>
    </row>
    <row r="1912" ht="13.5">
      <c r="AO1912" s="4"/>
    </row>
    <row r="1913" ht="13.5">
      <c r="AO1913" s="4"/>
    </row>
    <row r="1914" ht="13.5">
      <c r="AO1914" s="4"/>
    </row>
    <row r="1915" ht="13.5">
      <c r="AO1915" s="4"/>
    </row>
    <row r="1916" ht="13.5">
      <c r="AO1916" s="4"/>
    </row>
    <row r="1917" ht="13.5">
      <c r="AO1917" s="4"/>
    </row>
    <row r="1918" ht="13.5">
      <c r="AO1918" s="4"/>
    </row>
    <row r="1919" ht="13.5">
      <c r="AO1919" s="4"/>
    </row>
    <row r="1920" ht="13.5">
      <c r="AO1920" s="4"/>
    </row>
    <row r="1921" ht="13.5">
      <c r="AO1921" s="4"/>
    </row>
    <row r="1922" ht="13.5">
      <c r="AO1922" s="4"/>
    </row>
    <row r="1923" ht="13.5">
      <c r="AO1923" s="4"/>
    </row>
    <row r="1924" ht="13.5">
      <c r="AO1924" s="4"/>
    </row>
    <row r="1925" ht="13.5">
      <c r="AO1925" s="4"/>
    </row>
    <row r="1926" ht="13.5">
      <c r="AO1926" s="4"/>
    </row>
    <row r="1927" ht="13.5">
      <c r="AO1927" s="4"/>
    </row>
    <row r="1928" ht="13.5">
      <c r="AO1928" s="4"/>
    </row>
    <row r="1929" ht="13.5">
      <c r="AO1929" s="4"/>
    </row>
    <row r="1930" ht="13.5">
      <c r="AO1930" s="4"/>
    </row>
    <row r="1931" ht="13.5">
      <c r="AO1931" s="4"/>
    </row>
    <row r="1932" ht="13.5">
      <c r="AO1932" s="4"/>
    </row>
    <row r="1933" ht="13.5">
      <c r="AO1933" s="4"/>
    </row>
    <row r="1934" ht="13.5">
      <c r="AO1934" s="4"/>
    </row>
    <row r="1935" ht="13.5">
      <c r="AO1935" s="4"/>
    </row>
    <row r="1936" ht="13.5">
      <c r="AO1936" s="4"/>
    </row>
    <row r="1937" ht="13.5">
      <c r="AO1937" s="4"/>
    </row>
    <row r="1938" ht="13.5">
      <c r="AO1938" s="4"/>
    </row>
    <row r="1939" ht="13.5">
      <c r="AO1939" s="4"/>
    </row>
    <row r="1940" ht="13.5">
      <c r="AO1940" s="4"/>
    </row>
    <row r="1941" ht="13.5">
      <c r="AO1941" s="4"/>
    </row>
    <row r="1942" ht="13.5">
      <c r="AP1942" s="4"/>
    </row>
    <row r="1943" ht="13.5">
      <c r="AP1943" s="4"/>
    </row>
    <row r="1944" ht="13.5">
      <c r="AP1944" s="4"/>
    </row>
    <row r="1945" ht="13.5">
      <c r="AP1945" s="4"/>
    </row>
    <row r="1946" ht="13.5">
      <c r="AP1946" s="4"/>
    </row>
    <row r="1947" ht="13.5">
      <c r="AP1947" s="4"/>
    </row>
    <row r="1948" ht="13.5">
      <c r="AP1948" s="4"/>
    </row>
    <row r="1949" ht="13.5">
      <c r="AP1949" s="4"/>
    </row>
    <row r="1950" ht="13.5">
      <c r="AP1950" s="4"/>
    </row>
    <row r="1951" ht="13.5">
      <c r="AP1951" s="4"/>
    </row>
    <row r="1952" ht="13.5">
      <c r="AP1952" s="4"/>
    </row>
    <row r="1953" ht="13.5">
      <c r="AP1953" s="4"/>
    </row>
    <row r="1954" ht="13.5">
      <c r="AP1954" s="4"/>
    </row>
    <row r="1955" ht="13.5">
      <c r="AP1955" s="4"/>
    </row>
    <row r="1956" ht="13.5">
      <c r="AP1956" s="4"/>
    </row>
    <row r="1957" ht="13.5">
      <c r="AP1957" s="4"/>
    </row>
    <row r="1958" ht="13.5">
      <c r="AP1958" s="4"/>
    </row>
    <row r="1959" ht="13.5">
      <c r="AP1959" s="4"/>
    </row>
    <row r="1960" ht="13.5">
      <c r="AP1960" s="4"/>
    </row>
    <row r="1961" ht="13.5">
      <c r="AP1961" s="4"/>
    </row>
    <row r="1962" ht="13.5">
      <c r="AP1962" s="4"/>
    </row>
    <row r="1963" ht="13.5">
      <c r="AP1963" s="4"/>
    </row>
    <row r="1964" ht="13.5">
      <c r="AP1964" s="4"/>
    </row>
    <row r="1965" ht="13.5">
      <c r="AP1965" s="4"/>
    </row>
    <row r="1966" ht="13.5">
      <c r="AP1966" s="4"/>
    </row>
    <row r="1967" ht="13.5">
      <c r="AP1967" s="4"/>
    </row>
    <row r="1968" ht="13.5">
      <c r="AP1968" s="4"/>
    </row>
    <row r="1969" ht="13.5">
      <c r="AP1969" s="4"/>
    </row>
    <row r="1970" ht="13.5">
      <c r="AP1970" s="4"/>
    </row>
    <row r="1971" ht="13.5">
      <c r="AP1971" s="4"/>
    </row>
    <row r="1972" ht="13.5">
      <c r="AP1972" s="4"/>
    </row>
    <row r="1973" ht="13.5">
      <c r="AP1973" s="4"/>
    </row>
    <row r="1974" ht="13.5">
      <c r="AP1974" s="4"/>
    </row>
    <row r="1975" ht="13.5">
      <c r="AP1975" s="4"/>
    </row>
    <row r="1976" ht="13.5">
      <c r="AP1976" s="4"/>
    </row>
    <row r="1977" ht="13.5">
      <c r="AP1977" s="4"/>
    </row>
    <row r="1978" ht="13.5">
      <c r="AP1978" s="4"/>
    </row>
    <row r="1979" ht="13.5">
      <c r="AP1979" s="4"/>
    </row>
    <row r="1980" ht="13.5">
      <c r="AP1980" s="4"/>
    </row>
    <row r="1981" ht="13.5">
      <c r="AP1981" s="4"/>
    </row>
    <row r="1982" ht="13.5">
      <c r="AP1982" s="4"/>
    </row>
    <row r="1983" ht="13.5">
      <c r="AP1983" s="4"/>
    </row>
    <row r="1984" ht="13.5">
      <c r="AP1984" s="4"/>
    </row>
    <row r="1985" ht="13.5">
      <c r="AP1985" s="4"/>
    </row>
    <row r="1986" ht="13.5">
      <c r="AP1986" s="4"/>
    </row>
    <row r="1987" ht="13.5">
      <c r="AP1987" s="4"/>
    </row>
    <row r="1988" ht="13.5">
      <c r="AP1988" s="4"/>
    </row>
    <row r="1989" ht="13.5">
      <c r="AP1989" s="4"/>
    </row>
    <row r="1990" ht="13.5">
      <c r="AP1990" s="4"/>
    </row>
    <row r="1991" ht="13.5">
      <c r="AP1991" s="4"/>
    </row>
    <row r="1992" ht="13.5">
      <c r="AP1992" s="4"/>
    </row>
    <row r="1993" ht="13.5">
      <c r="AQ1993" s="4"/>
    </row>
    <row r="1994" ht="13.5">
      <c r="AQ1994" s="4"/>
    </row>
    <row r="1995" ht="13.5">
      <c r="AQ1995" s="4"/>
    </row>
    <row r="1996" ht="13.5">
      <c r="AQ1996" s="4"/>
    </row>
    <row r="1997" ht="13.5">
      <c r="AQ1997" s="4"/>
    </row>
    <row r="1998" ht="13.5">
      <c r="AQ1998" s="4"/>
    </row>
    <row r="1999" ht="13.5">
      <c r="AQ1999" s="4"/>
    </row>
    <row r="2000" ht="13.5">
      <c r="AQ2000" s="4"/>
    </row>
    <row r="2001" ht="13.5">
      <c r="AQ2001" s="4"/>
    </row>
    <row r="2002" ht="13.5">
      <c r="AQ2002" s="4"/>
    </row>
    <row r="2003" ht="13.5">
      <c r="AQ2003" s="4"/>
    </row>
    <row r="2004" ht="13.5">
      <c r="AQ2004" s="4"/>
    </row>
    <row r="2005" ht="13.5">
      <c r="AQ2005" s="4"/>
    </row>
    <row r="2006" ht="13.5">
      <c r="AQ2006" s="4"/>
    </row>
    <row r="2007" ht="13.5">
      <c r="AQ2007" s="4"/>
    </row>
    <row r="2008" ht="13.5">
      <c r="AQ2008" s="4"/>
    </row>
    <row r="2009" ht="13.5">
      <c r="AQ2009" s="4"/>
    </row>
    <row r="2010" ht="13.5">
      <c r="AQ2010" s="4"/>
    </row>
    <row r="2011" ht="13.5">
      <c r="AQ2011" s="4"/>
    </row>
    <row r="2012" ht="13.5">
      <c r="AQ2012" s="4"/>
    </row>
    <row r="2013" ht="13.5">
      <c r="AQ2013" s="4"/>
    </row>
    <row r="2014" ht="13.5">
      <c r="AQ2014" s="4"/>
    </row>
    <row r="2015" ht="13.5">
      <c r="AQ2015" s="4"/>
    </row>
    <row r="2016" ht="13.5">
      <c r="AQ2016" s="4"/>
    </row>
    <row r="2017" ht="13.5">
      <c r="AQ2017" s="4"/>
    </row>
    <row r="2018" ht="13.5">
      <c r="AQ2018" s="4"/>
    </row>
    <row r="2019" ht="13.5">
      <c r="AQ2019" s="4"/>
    </row>
    <row r="2020" ht="13.5">
      <c r="AQ2020" s="4"/>
    </row>
    <row r="2021" ht="13.5">
      <c r="AQ2021" s="4"/>
    </row>
    <row r="2022" ht="13.5">
      <c r="AQ2022" s="4"/>
    </row>
    <row r="2023" ht="13.5">
      <c r="AQ2023" s="4"/>
    </row>
    <row r="2024" ht="13.5">
      <c r="AQ2024" s="4"/>
    </row>
    <row r="2025" ht="13.5">
      <c r="AQ2025" s="4"/>
    </row>
    <row r="2026" ht="13.5">
      <c r="AQ2026" s="4"/>
    </row>
    <row r="2027" ht="13.5">
      <c r="AQ2027" s="4"/>
    </row>
    <row r="2028" ht="13.5">
      <c r="AQ2028" s="4"/>
    </row>
    <row r="2029" ht="13.5">
      <c r="AQ2029" s="4"/>
    </row>
    <row r="2030" ht="13.5">
      <c r="AQ2030" s="4"/>
    </row>
    <row r="2031" ht="13.5">
      <c r="AQ2031" s="4"/>
    </row>
    <row r="2032" ht="13.5">
      <c r="AQ2032" s="4"/>
    </row>
    <row r="2033" ht="13.5">
      <c r="AQ2033" s="4"/>
    </row>
    <row r="2034" ht="13.5">
      <c r="AQ2034" s="4"/>
    </row>
    <row r="2035" ht="13.5">
      <c r="AQ2035" s="4"/>
    </row>
    <row r="2036" ht="13.5">
      <c r="AQ2036" s="4"/>
    </row>
    <row r="2037" ht="13.5">
      <c r="AQ2037" s="4"/>
    </row>
    <row r="2038" ht="13.5">
      <c r="AQ2038" s="4"/>
    </row>
    <row r="2039" ht="13.5">
      <c r="AQ2039" s="4"/>
    </row>
    <row r="2040" ht="13.5">
      <c r="AQ2040" s="4"/>
    </row>
    <row r="2041" ht="13.5">
      <c r="AQ2041" s="4"/>
    </row>
    <row r="2042" ht="13.5">
      <c r="AQ2042" s="4"/>
    </row>
    <row r="2043" ht="13.5">
      <c r="AQ2043" s="4"/>
    </row>
    <row r="2044" ht="13.5">
      <c r="AR2044" s="4"/>
    </row>
    <row r="2045" ht="13.5">
      <c r="AR2045" s="4"/>
    </row>
    <row r="2046" ht="13.5">
      <c r="AR2046" s="4"/>
    </row>
    <row r="2047" ht="13.5">
      <c r="AR2047" s="4"/>
    </row>
    <row r="2048" ht="13.5">
      <c r="AR2048" s="4"/>
    </row>
    <row r="2049" ht="13.5">
      <c r="AR2049" s="4"/>
    </row>
    <row r="2050" ht="13.5">
      <c r="AR2050" s="4"/>
    </row>
    <row r="2051" ht="13.5">
      <c r="AR2051" s="4"/>
    </row>
    <row r="2052" ht="13.5">
      <c r="AR2052" s="4"/>
    </row>
    <row r="2053" ht="13.5">
      <c r="AR2053" s="4"/>
    </row>
    <row r="2054" ht="13.5">
      <c r="AR2054" s="4"/>
    </row>
    <row r="2055" ht="13.5">
      <c r="AR2055" s="4"/>
    </row>
    <row r="2056" ht="13.5">
      <c r="AR2056" s="4"/>
    </row>
    <row r="2057" ht="13.5">
      <c r="AR2057" s="4"/>
    </row>
    <row r="2058" ht="13.5">
      <c r="AR2058" s="4"/>
    </row>
    <row r="2059" ht="13.5">
      <c r="AR2059" s="4"/>
    </row>
    <row r="2060" ht="13.5">
      <c r="AR2060" s="4"/>
    </row>
    <row r="2061" ht="13.5">
      <c r="AR2061" s="4"/>
    </row>
    <row r="2062" ht="13.5">
      <c r="AR2062" s="4"/>
    </row>
    <row r="2063" ht="13.5">
      <c r="AR2063" s="4"/>
    </row>
    <row r="2064" ht="13.5">
      <c r="AR2064" s="4"/>
    </row>
    <row r="2065" ht="13.5">
      <c r="AR2065" s="4"/>
    </row>
    <row r="2066" ht="13.5">
      <c r="AR2066" s="4"/>
    </row>
    <row r="2067" ht="13.5">
      <c r="AR2067" s="4"/>
    </row>
    <row r="2068" ht="13.5">
      <c r="AR2068" s="4"/>
    </row>
    <row r="2069" ht="13.5">
      <c r="AR2069" s="4"/>
    </row>
    <row r="2070" ht="13.5">
      <c r="AR2070" s="4"/>
    </row>
    <row r="2071" ht="13.5">
      <c r="AR2071" s="4"/>
    </row>
    <row r="2072" ht="13.5">
      <c r="AR2072" s="4"/>
    </row>
    <row r="2073" ht="13.5">
      <c r="AR2073" s="4"/>
    </row>
    <row r="2074" ht="13.5">
      <c r="AR2074" s="4"/>
    </row>
    <row r="2075" ht="13.5">
      <c r="AR2075" s="4"/>
    </row>
    <row r="2076" ht="13.5">
      <c r="AR2076" s="4"/>
    </row>
    <row r="2077" ht="13.5">
      <c r="AR2077" s="4"/>
    </row>
    <row r="2078" ht="13.5">
      <c r="AR2078" s="4"/>
    </row>
    <row r="2079" ht="13.5">
      <c r="AR2079" s="4"/>
    </row>
    <row r="2080" ht="13.5">
      <c r="AR2080" s="4"/>
    </row>
    <row r="2081" ht="13.5">
      <c r="AR2081" s="4"/>
    </row>
    <row r="2082" ht="13.5">
      <c r="AR2082" s="4"/>
    </row>
    <row r="2083" ht="13.5">
      <c r="AR2083" s="4"/>
    </row>
    <row r="2084" ht="13.5">
      <c r="AR2084" s="4"/>
    </row>
    <row r="2085" ht="13.5">
      <c r="AR2085" s="4"/>
    </row>
    <row r="2086" ht="13.5">
      <c r="AR2086" s="4"/>
    </row>
    <row r="2087" ht="13.5">
      <c r="AR2087" s="4"/>
    </row>
    <row r="2088" ht="13.5">
      <c r="AR2088" s="4"/>
    </row>
    <row r="2089" ht="13.5">
      <c r="AR2089" s="4"/>
    </row>
    <row r="2090" ht="13.5">
      <c r="AR2090" s="4"/>
    </row>
    <row r="2091" ht="13.5">
      <c r="AR2091" s="4"/>
    </row>
    <row r="2092" ht="13.5">
      <c r="AR2092" s="4"/>
    </row>
    <row r="2093" ht="13.5">
      <c r="AR2093" s="4"/>
    </row>
    <row r="2094" ht="13.5">
      <c r="AR2094" s="4"/>
    </row>
    <row r="2095" ht="13.5">
      <c r="AS2095" s="4"/>
    </row>
    <row r="2096" ht="13.5">
      <c r="AS2096" s="4"/>
    </row>
    <row r="2097" ht="13.5">
      <c r="AS2097" s="4"/>
    </row>
    <row r="2098" ht="13.5">
      <c r="AS2098" s="4"/>
    </row>
    <row r="2099" ht="13.5">
      <c r="AS2099" s="4"/>
    </row>
    <row r="2100" ht="13.5">
      <c r="AS2100" s="4"/>
    </row>
    <row r="2101" ht="13.5">
      <c r="AS2101" s="4"/>
    </row>
    <row r="2102" ht="13.5">
      <c r="AS2102" s="4"/>
    </row>
    <row r="2103" ht="13.5">
      <c r="AS2103" s="4"/>
    </row>
    <row r="2104" ht="13.5">
      <c r="AS2104" s="4"/>
    </row>
    <row r="2105" ht="13.5">
      <c r="AS2105" s="4"/>
    </row>
    <row r="2106" ht="13.5">
      <c r="AS2106" s="4"/>
    </row>
    <row r="2107" ht="13.5">
      <c r="AS2107" s="4"/>
    </row>
    <row r="2108" ht="13.5">
      <c r="AS2108" s="4"/>
    </row>
    <row r="2109" ht="13.5">
      <c r="AS2109" s="4"/>
    </row>
    <row r="2110" ht="13.5">
      <c r="AS2110" s="4"/>
    </row>
    <row r="2111" ht="13.5">
      <c r="AS2111" s="4"/>
    </row>
    <row r="2112" ht="13.5">
      <c r="AS2112" s="4"/>
    </row>
    <row r="2113" ht="13.5">
      <c r="AS2113" s="4"/>
    </row>
    <row r="2114" ht="13.5">
      <c r="AS2114" s="4"/>
    </row>
    <row r="2115" ht="13.5">
      <c r="AS2115" s="4"/>
    </row>
    <row r="2116" ht="13.5">
      <c r="AS2116" s="4"/>
    </row>
    <row r="2117" ht="13.5">
      <c r="AS2117" s="4"/>
    </row>
    <row r="2118" ht="13.5">
      <c r="AS2118" s="4"/>
    </row>
    <row r="2119" ht="13.5">
      <c r="AS2119" s="4"/>
    </row>
    <row r="2120" ht="13.5">
      <c r="AS2120" s="4"/>
    </row>
    <row r="2121" ht="13.5">
      <c r="AS2121" s="4"/>
    </row>
    <row r="2122" ht="13.5">
      <c r="AS2122" s="4"/>
    </row>
    <row r="2123" ht="13.5">
      <c r="AS2123" s="4"/>
    </row>
    <row r="2124" ht="13.5">
      <c r="AS2124" s="4"/>
    </row>
    <row r="2125" ht="13.5">
      <c r="AS2125" s="4"/>
    </row>
    <row r="2126" ht="13.5">
      <c r="AS2126" s="4"/>
    </row>
    <row r="2127" ht="13.5">
      <c r="AS2127" s="4"/>
    </row>
    <row r="2128" ht="13.5">
      <c r="AS2128" s="4"/>
    </row>
    <row r="2129" ht="13.5">
      <c r="AS2129" s="4"/>
    </row>
    <row r="2130" ht="13.5">
      <c r="AS2130" s="4"/>
    </row>
    <row r="2131" ht="13.5">
      <c r="AS2131" s="4"/>
    </row>
    <row r="2132" ht="13.5">
      <c r="AS2132" s="4"/>
    </row>
    <row r="2133" ht="13.5">
      <c r="AS2133" s="4"/>
    </row>
    <row r="2134" ht="13.5">
      <c r="AS2134" s="4"/>
    </row>
    <row r="2135" ht="13.5">
      <c r="AS2135" s="4"/>
    </row>
    <row r="2136" ht="13.5">
      <c r="AS2136" s="4"/>
    </row>
    <row r="2137" ht="13.5">
      <c r="AS2137" s="4"/>
    </row>
    <row r="2138" ht="13.5">
      <c r="AS2138" s="4"/>
    </row>
    <row r="2139" ht="13.5">
      <c r="AS2139" s="4"/>
    </row>
    <row r="2140" ht="13.5">
      <c r="AS2140" s="4"/>
    </row>
    <row r="2141" ht="13.5">
      <c r="AS2141" s="4"/>
    </row>
    <row r="2142" ht="13.5">
      <c r="AS2142" s="4"/>
    </row>
    <row r="2143" ht="13.5">
      <c r="AS2143" s="4"/>
    </row>
    <row r="2144" ht="13.5">
      <c r="AS2144" s="4"/>
    </row>
    <row r="2145" ht="13.5">
      <c r="AS2145" s="4"/>
    </row>
    <row r="2146" ht="13.5">
      <c r="AT2146" s="4"/>
    </row>
    <row r="2147" ht="13.5">
      <c r="AT2147" s="4"/>
    </row>
    <row r="2148" ht="13.5">
      <c r="AT2148" s="4"/>
    </row>
    <row r="2149" ht="13.5">
      <c r="AT2149" s="4"/>
    </row>
    <row r="2150" ht="13.5">
      <c r="AT2150" s="4"/>
    </row>
    <row r="2151" ht="13.5">
      <c r="AT2151" s="4"/>
    </row>
    <row r="2152" ht="13.5">
      <c r="AT2152" s="4"/>
    </row>
    <row r="2153" ht="13.5">
      <c r="AT2153" s="4"/>
    </row>
    <row r="2154" ht="13.5">
      <c r="AT2154" s="4"/>
    </row>
    <row r="2155" ht="13.5">
      <c r="AT2155" s="4"/>
    </row>
    <row r="2156" ht="13.5">
      <c r="AT2156" s="4"/>
    </row>
    <row r="2157" ht="13.5">
      <c r="AT2157" s="4"/>
    </row>
    <row r="2158" ht="13.5">
      <c r="AT2158" s="4"/>
    </row>
    <row r="2159" ht="13.5">
      <c r="AT2159" s="4"/>
    </row>
    <row r="2160" ht="13.5">
      <c r="AT2160" s="4"/>
    </row>
    <row r="2161" ht="13.5">
      <c r="AT2161" s="4"/>
    </row>
    <row r="2162" ht="13.5">
      <c r="AT2162" s="4"/>
    </row>
    <row r="2163" ht="13.5">
      <c r="AT2163" s="4"/>
    </row>
    <row r="2164" ht="13.5">
      <c r="AT2164" s="4"/>
    </row>
    <row r="2165" ht="13.5">
      <c r="AT2165" s="4"/>
    </row>
    <row r="2166" ht="13.5">
      <c r="AT2166" s="4"/>
    </row>
    <row r="2167" ht="13.5">
      <c r="AT2167" s="4"/>
    </row>
    <row r="2168" ht="13.5">
      <c r="AT2168" s="4"/>
    </row>
    <row r="2169" ht="13.5">
      <c r="AT2169" s="4"/>
    </row>
    <row r="2170" ht="13.5">
      <c r="AT2170" s="4"/>
    </row>
    <row r="2171" ht="13.5">
      <c r="AT2171" s="4"/>
    </row>
    <row r="2172" ht="13.5">
      <c r="AT2172" s="4"/>
    </row>
    <row r="2173" ht="13.5">
      <c r="AT2173" s="4"/>
    </row>
    <row r="2174" ht="13.5">
      <c r="AT2174" s="4"/>
    </row>
    <row r="2175" ht="13.5">
      <c r="AT2175" s="4"/>
    </row>
    <row r="2176" ht="13.5">
      <c r="AT2176" s="4"/>
    </row>
    <row r="2177" ht="13.5">
      <c r="AT2177" s="4"/>
    </row>
    <row r="2178" ht="13.5">
      <c r="AT2178" s="4"/>
    </row>
    <row r="2179" ht="13.5">
      <c r="AT2179" s="4"/>
    </row>
    <row r="2180" ht="13.5">
      <c r="AT2180" s="4"/>
    </row>
    <row r="2181" ht="13.5">
      <c r="AT2181" s="4"/>
    </row>
    <row r="2182" ht="13.5">
      <c r="AT2182" s="4"/>
    </row>
    <row r="2183" ht="13.5">
      <c r="AT2183" s="4"/>
    </row>
    <row r="2184" ht="13.5">
      <c r="AT2184" s="4"/>
    </row>
    <row r="2185" ht="13.5">
      <c r="AT2185" s="4"/>
    </row>
    <row r="2186" ht="13.5">
      <c r="AT2186" s="4"/>
    </row>
    <row r="2187" ht="13.5">
      <c r="AT2187" s="4"/>
    </row>
    <row r="2188" ht="13.5">
      <c r="AT2188" s="4"/>
    </row>
    <row r="2189" ht="13.5">
      <c r="AT2189" s="4"/>
    </row>
    <row r="2190" ht="13.5">
      <c r="AT2190" s="4"/>
    </row>
    <row r="2191" ht="13.5">
      <c r="AT2191" s="4"/>
    </row>
    <row r="2192" ht="13.5">
      <c r="AT2192" s="4"/>
    </row>
    <row r="2193" ht="13.5">
      <c r="AT2193" s="4"/>
    </row>
    <row r="2194" ht="13.5">
      <c r="AT2194" s="4"/>
    </row>
    <row r="2195" ht="13.5">
      <c r="AT2195" s="4"/>
    </row>
    <row r="2196" ht="13.5">
      <c r="AT2196" s="4"/>
    </row>
    <row r="2197" ht="13.5">
      <c r="AU2197" s="4"/>
    </row>
    <row r="2198" ht="13.5">
      <c r="AU2198" s="4"/>
    </row>
    <row r="2199" ht="13.5">
      <c r="AU2199" s="4"/>
    </row>
    <row r="2200" ht="13.5">
      <c r="AU2200" s="4"/>
    </row>
    <row r="2201" ht="13.5">
      <c r="AU2201" s="4"/>
    </row>
    <row r="2202" ht="13.5">
      <c r="AU2202" s="4"/>
    </row>
    <row r="2203" ht="13.5">
      <c r="AU2203" s="4"/>
    </row>
    <row r="2204" ht="13.5">
      <c r="AU2204" s="4"/>
    </row>
    <row r="2205" ht="13.5">
      <c r="AU2205" s="4"/>
    </row>
    <row r="2206" ht="13.5">
      <c r="AU2206" s="4"/>
    </row>
    <row r="2207" ht="13.5">
      <c r="AU2207" s="4"/>
    </row>
    <row r="2208" ht="13.5">
      <c r="AU2208" s="4"/>
    </row>
    <row r="2209" ht="13.5">
      <c r="AU2209" s="4"/>
    </row>
    <row r="2210" ht="13.5">
      <c r="AU2210" s="4"/>
    </row>
    <row r="2211" ht="13.5">
      <c r="AU2211" s="4"/>
    </row>
    <row r="2212" ht="13.5">
      <c r="AU2212" s="4"/>
    </row>
    <row r="2213" ht="13.5">
      <c r="AU2213" s="4"/>
    </row>
    <row r="2214" ht="13.5">
      <c r="AU2214" s="4"/>
    </row>
    <row r="2215" ht="13.5">
      <c r="AU2215" s="4"/>
    </row>
    <row r="2216" ht="13.5">
      <c r="AU2216" s="4"/>
    </row>
    <row r="2217" ht="13.5">
      <c r="AU2217" s="4"/>
    </row>
    <row r="2218" ht="13.5">
      <c r="AU2218" s="4"/>
    </row>
    <row r="2219" ht="13.5">
      <c r="AU2219" s="4"/>
    </row>
    <row r="2220" ht="13.5">
      <c r="AU2220" s="4"/>
    </row>
    <row r="2221" ht="13.5">
      <c r="AU2221" s="4"/>
    </row>
    <row r="2222" ht="13.5">
      <c r="AU2222" s="4"/>
    </row>
    <row r="2223" ht="13.5">
      <c r="AU2223" s="4"/>
    </row>
    <row r="2224" ht="13.5">
      <c r="AU2224" s="4"/>
    </row>
    <row r="2225" ht="13.5">
      <c r="AU2225" s="4"/>
    </row>
    <row r="2226" ht="13.5">
      <c r="AU2226" s="4"/>
    </row>
    <row r="2227" ht="13.5">
      <c r="AU2227" s="4"/>
    </row>
    <row r="2228" ht="13.5">
      <c r="AU2228" s="4"/>
    </row>
    <row r="2229" ht="13.5">
      <c r="AU2229" s="4"/>
    </row>
    <row r="2230" ht="13.5">
      <c r="AU2230" s="4"/>
    </row>
    <row r="2231" ht="13.5">
      <c r="AU2231" s="4"/>
    </row>
    <row r="2232" ht="13.5">
      <c r="AU2232" s="4"/>
    </row>
    <row r="2233" ht="13.5">
      <c r="AU2233" s="4"/>
    </row>
    <row r="2234" ht="13.5">
      <c r="AU2234" s="4"/>
    </row>
    <row r="2235" ht="13.5">
      <c r="AU2235" s="4"/>
    </row>
    <row r="2236" ht="13.5">
      <c r="AU2236" s="4"/>
    </row>
    <row r="2237" ht="13.5">
      <c r="AU2237" s="4"/>
    </row>
    <row r="2238" ht="13.5">
      <c r="AU2238" s="4"/>
    </row>
    <row r="2239" ht="13.5">
      <c r="AU2239" s="4"/>
    </row>
    <row r="2240" ht="13.5">
      <c r="AU2240" s="4"/>
    </row>
    <row r="2241" ht="13.5">
      <c r="AU2241" s="4"/>
    </row>
    <row r="2242" ht="13.5">
      <c r="AU2242" s="4"/>
    </row>
    <row r="2243" ht="13.5">
      <c r="AU2243" s="4"/>
    </row>
    <row r="2244" ht="13.5">
      <c r="AU2244" s="4"/>
    </row>
    <row r="2245" ht="13.5">
      <c r="AU2245" s="4"/>
    </row>
    <row r="2246" ht="13.5">
      <c r="AU2246" s="4"/>
    </row>
    <row r="2247" ht="13.5">
      <c r="AU2247" s="4"/>
    </row>
    <row r="2248" ht="13.5">
      <c r="AV2248" s="4"/>
    </row>
    <row r="2249" ht="13.5">
      <c r="AV2249" s="4"/>
    </row>
    <row r="2250" ht="13.5">
      <c r="AV2250" s="4"/>
    </row>
    <row r="2251" ht="13.5">
      <c r="AV2251" s="4"/>
    </row>
    <row r="2252" ht="13.5">
      <c r="AV2252" s="4"/>
    </row>
    <row r="2253" ht="13.5">
      <c r="AV2253" s="4"/>
    </row>
    <row r="2254" ht="13.5">
      <c r="AV2254" s="4"/>
    </row>
    <row r="2255" ht="13.5">
      <c r="AV2255" s="4"/>
    </row>
    <row r="2256" ht="13.5">
      <c r="AV2256" s="4"/>
    </row>
    <row r="2257" ht="13.5">
      <c r="AV2257" s="4"/>
    </row>
    <row r="2258" ht="13.5">
      <c r="AV2258" s="4"/>
    </row>
    <row r="2259" ht="13.5">
      <c r="AV2259" s="4"/>
    </row>
    <row r="2260" ht="13.5">
      <c r="AV2260" s="4"/>
    </row>
    <row r="2261" ht="13.5">
      <c r="AV2261" s="4"/>
    </row>
    <row r="2262" ht="13.5">
      <c r="AV2262" s="4"/>
    </row>
    <row r="2263" ht="13.5">
      <c r="AV2263" s="4"/>
    </row>
    <row r="2264" ht="13.5">
      <c r="AV2264" s="4"/>
    </row>
    <row r="2265" ht="13.5">
      <c r="AV2265" s="4"/>
    </row>
    <row r="2266" ht="13.5">
      <c r="AV2266" s="4"/>
    </row>
    <row r="2267" ht="13.5">
      <c r="AV2267" s="4"/>
    </row>
    <row r="2268" ht="13.5">
      <c r="AV2268" s="4"/>
    </row>
    <row r="2269" ht="13.5">
      <c r="AV2269" s="4"/>
    </row>
    <row r="2270" ht="13.5">
      <c r="AV2270" s="4"/>
    </row>
    <row r="2271" ht="13.5">
      <c r="AV2271" s="4"/>
    </row>
    <row r="2272" ht="13.5">
      <c r="AV2272" s="4"/>
    </row>
    <row r="2273" ht="13.5">
      <c r="AV2273" s="4"/>
    </row>
    <row r="2274" ht="13.5">
      <c r="AV2274" s="4"/>
    </row>
    <row r="2275" ht="13.5">
      <c r="AV2275" s="4"/>
    </row>
    <row r="2276" ht="13.5">
      <c r="AV2276" s="4"/>
    </row>
    <row r="2277" ht="13.5">
      <c r="AV2277" s="4"/>
    </row>
    <row r="2278" ht="13.5">
      <c r="AV2278" s="4"/>
    </row>
    <row r="2279" ht="13.5">
      <c r="AV2279" s="4"/>
    </row>
    <row r="2280" ht="13.5">
      <c r="AV2280" s="4"/>
    </row>
    <row r="2281" ht="13.5">
      <c r="AV2281" s="4"/>
    </row>
    <row r="2282" ht="13.5">
      <c r="AV2282" s="4"/>
    </row>
    <row r="2283" ht="13.5">
      <c r="AV2283" s="4"/>
    </row>
    <row r="2284" ht="13.5">
      <c r="AV2284" s="4"/>
    </row>
    <row r="2285" ht="13.5">
      <c r="AV2285" s="4"/>
    </row>
    <row r="2286" ht="13.5">
      <c r="AV2286" s="4"/>
    </row>
    <row r="2287" ht="13.5">
      <c r="AV2287" s="4"/>
    </row>
    <row r="2288" ht="13.5">
      <c r="AV2288" s="4"/>
    </row>
    <row r="2289" ht="13.5">
      <c r="AV2289" s="4"/>
    </row>
    <row r="2290" ht="13.5">
      <c r="AV2290" s="4"/>
    </row>
    <row r="2291" ht="13.5">
      <c r="AV2291" s="4"/>
    </row>
    <row r="2292" ht="13.5">
      <c r="AV2292" s="4"/>
    </row>
    <row r="2293" ht="13.5">
      <c r="AV2293" s="4"/>
    </row>
    <row r="2294" ht="13.5">
      <c r="AV2294" s="4"/>
    </row>
    <row r="2295" ht="13.5">
      <c r="AV2295" s="4"/>
    </row>
    <row r="2296" ht="13.5">
      <c r="AV2296" s="4"/>
    </row>
    <row r="2297" ht="13.5">
      <c r="AV2297" s="4"/>
    </row>
    <row r="2298" ht="13.5">
      <c r="AV2298" s="4"/>
    </row>
    <row r="2299" ht="13.5">
      <c r="AW2299" s="4"/>
    </row>
    <row r="2300" ht="13.5">
      <c r="AW2300" s="4"/>
    </row>
    <row r="2301" ht="13.5">
      <c r="AW2301" s="4"/>
    </row>
    <row r="2302" ht="13.5">
      <c r="AW2302" s="4"/>
    </row>
    <row r="2303" ht="13.5">
      <c r="AW2303" s="4"/>
    </row>
    <row r="2304" ht="13.5">
      <c r="AW2304" s="4"/>
    </row>
    <row r="2305" ht="13.5">
      <c r="AW2305" s="4"/>
    </row>
    <row r="2306" ht="13.5">
      <c r="AW2306" s="4"/>
    </row>
    <row r="2307" ht="13.5">
      <c r="AW2307" s="4"/>
    </row>
    <row r="2308" ht="13.5">
      <c r="AW2308" s="4"/>
    </row>
    <row r="2309" ht="13.5">
      <c r="AW2309" s="4"/>
    </row>
    <row r="2310" ht="13.5">
      <c r="AW2310" s="4"/>
    </row>
    <row r="2311" ht="13.5">
      <c r="AW2311" s="4"/>
    </row>
    <row r="2312" ht="13.5">
      <c r="AW2312" s="4"/>
    </row>
    <row r="2313" ht="13.5">
      <c r="AW2313" s="4"/>
    </row>
    <row r="2314" ht="13.5">
      <c r="AW2314" s="4"/>
    </row>
    <row r="2315" ht="13.5">
      <c r="AW2315" s="4"/>
    </row>
    <row r="2316" ht="13.5">
      <c r="AW2316" s="4"/>
    </row>
    <row r="2317" ht="13.5">
      <c r="AW2317" s="4"/>
    </row>
    <row r="2318" ht="13.5">
      <c r="AW2318" s="4"/>
    </row>
    <row r="2319" ht="13.5">
      <c r="AW2319" s="4"/>
    </row>
    <row r="2320" ht="13.5">
      <c r="AW2320" s="4"/>
    </row>
    <row r="2321" ht="13.5">
      <c r="AW2321" s="4"/>
    </row>
    <row r="2322" ht="13.5">
      <c r="AW2322" s="4"/>
    </row>
    <row r="2323" ht="13.5">
      <c r="AW2323" s="4"/>
    </row>
    <row r="2324" ht="13.5">
      <c r="AW2324" s="4"/>
    </row>
    <row r="2325" ht="13.5">
      <c r="AW2325" s="4"/>
    </row>
    <row r="2326" ht="13.5">
      <c r="AW2326" s="4"/>
    </row>
    <row r="2327" ht="13.5">
      <c r="AW2327" s="4"/>
    </row>
    <row r="2328" ht="13.5">
      <c r="AW2328" s="4"/>
    </row>
    <row r="2329" ht="13.5">
      <c r="AW2329" s="4"/>
    </row>
    <row r="2330" ht="13.5">
      <c r="AW2330" s="4"/>
    </row>
    <row r="2331" ht="13.5">
      <c r="AW2331" s="4"/>
    </row>
    <row r="2332" ht="13.5">
      <c r="AW2332" s="4"/>
    </row>
    <row r="2333" ht="13.5">
      <c r="AW2333" s="4"/>
    </row>
    <row r="2334" ht="13.5">
      <c r="AW2334" s="4"/>
    </row>
    <row r="2335" ht="13.5">
      <c r="AW2335" s="4"/>
    </row>
    <row r="2336" ht="13.5">
      <c r="AW2336" s="4"/>
    </row>
    <row r="2337" ht="13.5">
      <c r="AW2337" s="4"/>
    </row>
    <row r="2338" ht="13.5">
      <c r="AW2338" s="4"/>
    </row>
    <row r="2339" ht="13.5">
      <c r="AW2339" s="4"/>
    </row>
    <row r="2340" ht="13.5">
      <c r="AW2340" s="4"/>
    </row>
    <row r="2341" ht="13.5">
      <c r="AW2341" s="4"/>
    </row>
    <row r="2342" ht="13.5">
      <c r="AW2342" s="4"/>
    </row>
    <row r="2343" ht="13.5">
      <c r="AW2343" s="4"/>
    </row>
    <row r="2344" ht="13.5">
      <c r="AW2344" s="4"/>
    </row>
    <row r="2345" ht="13.5">
      <c r="AW2345" s="4"/>
    </row>
    <row r="2346" ht="13.5">
      <c r="AW2346" s="4"/>
    </row>
    <row r="2347" ht="13.5">
      <c r="AW2347" s="4"/>
    </row>
    <row r="2348" ht="13.5">
      <c r="AW2348" s="4"/>
    </row>
    <row r="2349" ht="13.5">
      <c r="AW2349" s="4"/>
    </row>
    <row r="2350" ht="13.5">
      <c r="AX2350" s="4"/>
    </row>
    <row r="2351" ht="13.5">
      <c r="AX2351" s="4"/>
    </row>
    <row r="2352" ht="13.5">
      <c r="AX2352" s="4"/>
    </row>
    <row r="2353" ht="13.5">
      <c r="AX2353" s="4"/>
    </row>
    <row r="2354" ht="13.5">
      <c r="AX2354" s="4"/>
    </row>
    <row r="2355" ht="13.5">
      <c r="AX2355" s="4"/>
    </row>
    <row r="2356" ht="13.5">
      <c r="AX2356" s="4"/>
    </row>
    <row r="2357" ht="13.5">
      <c r="AX2357" s="4"/>
    </row>
    <row r="2358" ht="13.5">
      <c r="AX2358" s="4"/>
    </row>
    <row r="2359" ht="13.5">
      <c r="AX2359" s="4"/>
    </row>
    <row r="2360" ht="13.5">
      <c r="AX2360" s="4"/>
    </row>
    <row r="2361" ht="13.5">
      <c r="AX2361" s="4"/>
    </row>
    <row r="2362" ht="13.5">
      <c r="AX2362" s="4"/>
    </row>
    <row r="2363" ht="13.5">
      <c r="AX2363" s="4"/>
    </row>
    <row r="2364" ht="13.5">
      <c r="AX2364" s="4"/>
    </row>
    <row r="2365" ht="13.5">
      <c r="AX2365" s="4"/>
    </row>
    <row r="2366" ht="13.5">
      <c r="AX2366" s="4"/>
    </row>
    <row r="2367" ht="13.5">
      <c r="AX2367" s="4"/>
    </row>
    <row r="2368" ht="13.5">
      <c r="AX2368" s="4"/>
    </row>
    <row r="2369" ht="13.5">
      <c r="AX2369" s="4"/>
    </row>
    <row r="2370" ht="13.5">
      <c r="AX2370" s="4"/>
    </row>
    <row r="2371" ht="13.5">
      <c r="AX2371" s="4"/>
    </row>
    <row r="2372" ht="13.5">
      <c r="AX2372" s="4"/>
    </row>
    <row r="2373" ht="13.5">
      <c r="AX2373" s="4"/>
    </row>
    <row r="2374" ht="13.5">
      <c r="AX2374" s="4"/>
    </row>
    <row r="2375" ht="13.5">
      <c r="AX2375" s="4"/>
    </row>
    <row r="2376" ht="13.5">
      <c r="AX2376" s="4"/>
    </row>
    <row r="2377" ht="13.5">
      <c r="AX2377" s="4"/>
    </row>
    <row r="2378" ht="13.5">
      <c r="AX2378" s="4"/>
    </row>
    <row r="2379" ht="13.5">
      <c r="AX2379" s="4"/>
    </row>
    <row r="2380" ht="13.5">
      <c r="AX2380" s="4"/>
    </row>
    <row r="2381" ht="13.5">
      <c r="AX2381" s="4"/>
    </row>
    <row r="2382" ht="13.5">
      <c r="AX2382" s="4"/>
    </row>
    <row r="2383" ht="13.5">
      <c r="AX2383" s="4"/>
    </row>
    <row r="2384" ht="13.5">
      <c r="AX2384" s="4"/>
    </row>
    <row r="2385" ht="13.5">
      <c r="AX2385" s="4"/>
    </row>
    <row r="2386" ht="13.5">
      <c r="AX2386" s="4"/>
    </row>
    <row r="2387" ht="13.5">
      <c r="AX2387" s="4"/>
    </row>
    <row r="2388" ht="13.5">
      <c r="AX2388" s="4"/>
    </row>
    <row r="2389" ht="13.5">
      <c r="AX2389" s="4"/>
    </row>
    <row r="2390" ht="13.5">
      <c r="AX2390" s="4"/>
    </row>
    <row r="2391" ht="13.5">
      <c r="AX2391" s="4"/>
    </row>
    <row r="2392" ht="13.5">
      <c r="AX2392" s="4"/>
    </row>
    <row r="2393" ht="13.5">
      <c r="AX2393" s="4"/>
    </row>
    <row r="2394" ht="13.5">
      <c r="AX2394" s="4"/>
    </row>
    <row r="2395" ht="13.5">
      <c r="AX2395" s="4"/>
    </row>
    <row r="2396" ht="13.5">
      <c r="AX2396" s="4"/>
    </row>
    <row r="2397" ht="13.5">
      <c r="AX2397" s="4"/>
    </row>
    <row r="2398" ht="13.5">
      <c r="AX2398" s="4"/>
    </row>
    <row r="2399" ht="13.5">
      <c r="AX2399" s="4"/>
    </row>
    <row r="2400" ht="13.5">
      <c r="AX2400" s="4"/>
    </row>
    <row r="2401" ht="13.5">
      <c r="AY2401" s="4"/>
    </row>
    <row r="2402" ht="13.5">
      <c r="AY2402" s="4"/>
    </row>
    <row r="2403" ht="13.5">
      <c r="AY2403" s="4"/>
    </row>
    <row r="2404" ht="13.5">
      <c r="AY2404" s="4"/>
    </row>
    <row r="2405" ht="13.5">
      <c r="AY2405" s="4"/>
    </row>
    <row r="2406" ht="13.5">
      <c r="AY2406" s="4"/>
    </row>
    <row r="2407" ht="13.5">
      <c r="AY2407" s="4"/>
    </row>
    <row r="2408" ht="13.5">
      <c r="AY2408" s="4"/>
    </row>
    <row r="2409" ht="13.5">
      <c r="AY2409" s="4"/>
    </row>
    <row r="2410" ht="13.5">
      <c r="AY2410" s="4"/>
    </row>
    <row r="2411" ht="13.5">
      <c r="AY2411" s="4"/>
    </row>
    <row r="2412" ht="13.5">
      <c r="AY2412" s="4"/>
    </row>
    <row r="2413" ht="13.5">
      <c r="AY2413" s="4"/>
    </row>
    <row r="2414" ht="13.5">
      <c r="AY2414" s="4"/>
    </row>
    <row r="2415" ht="13.5">
      <c r="AY2415" s="4"/>
    </row>
    <row r="2416" ht="13.5">
      <c r="AY2416" s="4"/>
    </row>
    <row r="2417" ht="13.5">
      <c r="AY2417" s="4"/>
    </row>
    <row r="2418" ht="13.5">
      <c r="AY2418" s="4"/>
    </row>
    <row r="2419" ht="13.5">
      <c r="AY2419" s="4"/>
    </row>
    <row r="2420" ht="13.5">
      <c r="AY2420" s="4"/>
    </row>
    <row r="2421" ht="13.5">
      <c r="AY2421" s="4"/>
    </row>
    <row r="2422" ht="13.5">
      <c r="AY2422" s="4"/>
    </row>
    <row r="2423" ht="13.5">
      <c r="AY2423" s="4"/>
    </row>
    <row r="2424" ht="13.5">
      <c r="AY2424" s="4"/>
    </row>
    <row r="2425" ht="13.5">
      <c r="AY2425" s="4"/>
    </row>
    <row r="2426" ht="13.5">
      <c r="AY2426" s="4"/>
    </row>
    <row r="2427" ht="13.5">
      <c r="AY2427" s="4"/>
    </row>
    <row r="2428" ht="13.5">
      <c r="AY2428" s="4"/>
    </row>
    <row r="2429" ht="13.5">
      <c r="AY2429" s="4"/>
    </row>
    <row r="2430" ht="13.5">
      <c r="AY2430" s="4"/>
    </row>
    <row r="2431" ht="13.5">
      <c r="AY2431" s="4"/>
    </row>
    <row r="2432" ht="13.5">
      <c r="AY2432" s="4"/>
    </row>
    <row r="2433" ht="13.5">
      <c r="AY2433" s="4"/>
    </row>
    <row r="2434" ht="13.5">
      <c r="AY2434" s="4"/>
    </row>
    <row r="2435" ht="13.5">
      <c r="AY2435" s="4"/>
    </row>
    <row r="2436" ht="13.5">
      <c r="AY2436" s="4"/>
    </row>
    <row r="2437" ht="13.5">
      <c r="AY2437" s="4"/>
    </row>
    <row r="2438" ht="13.5">
      <c r="AY2438" s="4"/>
    </row>
    <row r="2439" ht="13.5">
      <c r="AY2439" s="4"/>
    </row>
    <row r="2440" ht="13.5">
      <c r="AY2440" s="4"/>
    </row>
    <row r="2441" ht="13.5">
      <c r="AY2441" s="4"/>
    </row>
    <row r="2442" ht="13.5">
      <c r="AY2442" s="4"/>
    </row>
    <row r="2443" ht="13.5">
      <c r="AY2443" s="4"/>
    </row>
    <row r="2444" ht="13.5">
      <c r="AY2444" s="4"/>
    </row>
    <row r="2445" ht="13.5">
      <c r="AY2445" s="4"/>
    </row>
    <row r="2446" ht="13.5">
      <c r="AY2446" s="4"/>
    </row>
    <row r="2447" ht="13.5">
      <c r="AY2447" s="4"/>
    </row>
    <row r="2448" ht="13.5">
      <c r="AY2448" s="4"/>
    </row>
    <row r="2449" ht="13.5">
      <c r="AY2449" s="4"/>
    </row>
    <row r="2450" ht="13.5">
      <c r="AY2450" s="4"/>
    </row>
    <row r="2451" ht="13.5">
      <c r="AY2451" s="4"/>
    </row>
    <row r="2452" ht="13.5">
      <c r="AZ2452" s="4"/>
    </row>
    <row r="2453" ht="13.5">
      <c r="AZ2453" s="4"/>
    </row>
    <row r="2454" ht="13.5">
      <c r="AZ2454" s="4"/>
    </row>
    <row r="2455" ht="13.5">
      <c r="AZ2455" s="4"/>
    </row>
    <row r="2456" ht="13.5">
      <c r="AZ2456" s="4"/>
    </row>
    <row r="2457" ht="13.5">
      <c r="AZ2457" s="4"/>
    </row>
    <row r="2458" ht="13.5">
      <c r="AZ2458" s="4"/>
    </row>
    <row r="2459" ht="13.5">
      <c r="AZ2459" s="4"/>
    </row>
    <row r="2460" ht="13.5">
      <c r="AZ2460" s="4"/>
    </row>
    <row r="2461" ht="13.5">
      <c r="AZ2461" s="4"/>
    </row>
    <row r="2462" ht="13.5">
      <c r="AZ2462" s="4"/>
    </row>
    <row r="2463" ht="13.5">
      <c r="AZ2463" s="4"/>
    </row>
    <row r="2464" ht="13.5">
      <c r="AZ2464" s="4"/>
    </row>
    <row r="2465" ht="13.5">
      <c r="AZ2465" s="4"/>
    </row>
    <row r="2466" ht="13.5">
      <c r="AZ2466" s="4"/>
    </row>
    <row r="2467" ht="13.5">
      <c r="AZ2467" s="4"/>
    </row>
    <row r="2468" ht="13.5">
      <c r="AZ2468" s="4"/>
    </row>
    <row r="2469" ht="13.5">
      <c r="AZ2469" s="4"/>
    </row>
    <row r="2470" ht="13.5">
      <c r="AZ2470" s="4"/>
    </row>
    <row r="2471" ht="13.5">
      <c r="AZ2471" s="4"/>
    </row>
    <row r="2472" ht="13.5">
      <c r="AZ2472" s="4"/>
    </row>
    <row r="2473" ht="13.5">
      <c r="AZ2473" s="4"/>
    </row>
    <row r="2474" ht="13.5">
      <c r="AZ2474" s="4"/>
    </row>
    <row r="2475" ht="13.5">
      <c r="AZ2475" s="4"/>
    </row>
    <row r="2476" ht="13.5">
      <c r="AZ2476" s="4"/>
    </row>
    <row r="2477" ht="13.5">
      <c r="AZ2477" s="4"/>
    </row>
    <row r="2478" ht="13.5">
      <c r="AZ2478" s="4"/>
    </row>
    <row r="2479" ht="13.5">
      <c r="AZ2479" s="4"/>
    </row>
    <row r="2480" ht="13.5">
      <c r="AZ2480" s="4"/>
    </row>
    <row r="2481" ht="13.5">
      <c r="AZ2481" s="4"/>
    </row>
    <row r="2482" ht="13.5">
      <c r="AZ2482" s="4"/>
    </row>
    <row r="2483" ht="13.5">
      <c r="AZ2483" s="4"/>
    </row>
    <row r="2484" ht="13.5">
      <c r="AZ2484" s="4"/>
    </row>
    <row r="2485" ht="13.5">
      <c r="AZ2485" s="4"/>
    </row>
    <row r="2486" ht="13.5">
      <c r="AZ2486" s="4"/>
    </row>
    <row r="2487" ht="13.5">
      <c r="AZ2487" s="4"/>
    </row>
    <row r="2488" ht="13.5">
      <c r="AZ2488" s="4"/>
    </row>
    <row r="2489" ht="13.5">
      <c r="AZ2489" s="4"/>
    </row>
    <row r="2490" ht="13.5">
      <c r="AZ2490" s="4"/>
    </row>
    <row r="2491" ht="13.5">
      <c r="AZ2491" s="4"/>
    </row>
    <row r="2492" ht="13.5">
      <c r="AZ2492" s="4"/>
    </row>
    <row r="2493" ht="13.5">
      <c r="AZ2493" s="4"/>
    </row>
    <row r="2494" ht="13.5">
      <c r="AZ2494" s="4"/>
    </row>
    <row r="2495" ht="13.5">
      <c r="AZ2495" s="4"/>
    </row>
    <row r="2496" ht="13.5">
      <c r="AZ2496" s="4"/>
    </row>
    <row r="2497" ht="13.5">
      <c r="AZ2497" s="4"/>
    </row>
    <row r="2498" ht="13.5">
      <c r="AZ2498" s="4"/>
    </row>
    <row r="2499" ht="13.5">
      <c r="AZ2499" s="4"/>
    </row>
    <row r="2500" ht="13.5">
      <c r="AZ2500" s="4"/>
    </row>
    <row r="2501" ht="13.5">
      <c r="AZ2501" s="4"/>
    </row>
    <row r="2502" ht="13.5">
      <c r="AZ2502" s="4"/>
    </row>
    <row r="2503" ht="13.5">
      <c r="BA2503" s="4"/>
    </row>
    <row r="2504" ht="13.5">
      <c r="BA2504" s="4"/>
    </row>
    <row r="2505" ht="13.5">
      <c r="BA2505" s="4"/>
    </row>
    <row r="2506" ht="13.5">
      <c r="BA2506" s="4"/>
    </row>
    <row r="2507" ht="13.5">
      <c r="BA2507" s="4"/>
    </row>
    <row r="2508" ht="13.5">
      <c r="BA2508" s="4"/>
    </row>
    <row r="2509" ht="13.5">
      <c r="BA2509" s="4"/>
    </row>
    <row r="2510" ht="13.5">
      <c r="BA2510" s="4"/>
    </row>
    <row r="2511" ht="13.5">
      <c r="BA2511" s="4"/>
    </row>
    <row r="2512" ht="13.5">
      <c r="BA2512" s="4"/>
    </row>
    <row r="2513" ht="13.5">
      <c r="BA2513" s="4"/>
    </row>
    <row r="2514" ht="13.5">
      <c r="BA2514" s="4"/>
    </row>
    <row r="2515" ht="13.5">
      <c r="BA2515" s="4"/>
    </row>
    <row r="2516" ht="13.5">
      <c r="BA2516" s="4"/>
    </row>
    <row r="2517" ht="13.5">
      <c r="BA2517" s="4"/>
    </row>
    <row r="2518" ht="13.5">
      <c r="BA2518" s="4"/>
    </row>
    <row r="2519" ht="13.5">
      <c r="BA2519" s="4"/>
    </row>
    <row r="2520" ht="13.5">
      <c r="BA2520" s="4"/>
    </row>
    <row r="2521" ht="13.5">
      <c r="BA2521" s="4"/>
    </row>
    <row r="2522" ht="13.5">
      <c r="BA2522" s="4"/>
    </row>
    <row r="2523" ht="13.5">
      <c r="BA2523" s="4"/>
    </row>
    <row r="2524" ht="13.5">
      <c r="BA2524" s="4"/>
    </row>
    <row r="2525" ht="13.5">
      <c r="BA2525" s="4"/>
    </row>
    <row r="2526" ht="13.5">
      <c r="BA2526" s="4"/>
    </row>
    <row r="2527" ht="13.5">
      <c r="BA2527" s="4"/>
    </row>
    <row r="2528" ht="13.5">
      <c r="BA2528" s="4"/>
    </row>
    <row r="2529" ht="13.5">
      <c r="BA2529" s="4"/>
    </row>
    <row r="2530" ht="13.5">
      <c r="BA2530" s="4"/>
    </row>
    <row r="2531" ht="13.5">
      <c r="BA2531" s="4"/>
    </row>
    <row r="2532" ht="13.5">
      <c r="BA2532" s="4"/>
    </row>
    <row r="2533" ht="13.5">
      <c r="BA2533" s="4"/>
    </row>
    <row r="2534" ht="13.5">
      <c r="BA2534" s="4"/>
    </row>
    <row r="2535" ht="13.5">
      <c r="BA2535" s="4"/>
    </row>
    <row r="2536" ht="13.5">
      <c r="BA2536" s="4"/>
    </row>
    <row r="2537" ht="13.5">
      <c r="BA2537" s="4"/>
    </row>
    <row r="2538" ht="13.5">
      <c r="BA2538" s="4"/>
    </row>
    <row r="2539" ht="13.5">
      <c r="BA2539" s="4"/>
    </row>
    <row r="2540" ht="13.5">
      <c r="BA2540" s="4"/>
    </row>
    <row r="2541" ht="13.5">
      <c r="BA2541" s="4"/>
    </row>
    <row r="2542" ht="13.5">
      <c r="BA2542" s="4"/>
    </row>
    <row r="2543" ht="13.5">
      <c r="BA2543" s="4"/>
    </row>
    <row r="2544" ht="13.5">
      <c r="BA2544" s="4"/>
    </row>
    <row r="2545" ht="13.5">
      <c r="BA2545" s="4"/>
    </row>
    <row r="2546" ht="13.5">
      <c r="BA2546" s="4"/>
    </row>
    <row r="2547" ht="13.5">
      <c r="BA2547" s="4"/>
    </row>
    <row r="2548" ht="13.5">
      <c r="BA2548" s="4"/>
    </row>
    <row r="2549" ht="13.5">
      <c r="BA2549" s="4"/>
    </row>
    <row r="2550" ht="13.5">
      <c r="BA2550" s="4"/>
    </row>
    <row r="2551" ht="13.5">
      <c r="BA2551" s="4"/>
    </row>
    <row r="2552" ht="13.5">
      <c r="BA2552" s="4"/>
    </row>
    <row r="2553" ht="13.5">
      <c r="BA2553" s="4"/>
    </row>
    <row r="2554" ht="13.5">
      <c r="BB2554" s="4"/>
    </row>
    <row r="2555" ht="13.5">
      <c r="BB2555" s="4"/>
    </row>
    <row r="2556" ht="13.5">
      <c r="BB2556" s="4"/>
    </row>
    <row r="2557" ht="13.5">
      <c r="BB2557" s="4"/>
    </row>
    <row r="2558" ht="13.5">
      <c r="BB2558" s="4"/>
    </row>
    <row r="2559" ht="13.5">
      <c r="BB2559" s="4"/>
    </row>
    <row r="2560" ht="13.5">
      <c r="BB2560" s="4"/>
    </row>
    <row r="2561" ht="13.5">
      <c r="BB2561" s="4"/>
    </row>
    <row r="2562" ht="13.5">
      <c r="BB2562" s="4"/>
    </row>
    <row r="2563" ht="13.5">
      <c r="BB2563" s="4"/>
    </row>
    <row r="2564" ht="13.5">
      <c r="BB2564" s="4"/>
    </row>
    <row r="2565" ht="13.5">
      <c r="BB2565" s="4"/>
    </row>
    <row r="2566" ht="13.5">
      <c r="BB2566" s="4"/>
    </row>
    <row r="2567" ht="13.5">
      <c r="BB2567" s="4"/>
    </row>
    <row r="2568" ht="13.5">
      <c r="BB2568" s="4"/>
    </row>
    <row r="2569" ht="13.5">
      <c r="BB2569" s="4"/>
    </row>
    <row r="2570" ht="13.5">
      <c r="BB2570" s="4"/>
    </row>
    <row r="2571" ht="13.5">
      <c r="BB2571" s="4"/>
    </row>
    <row r="2572" ht="13.5">
      <c r="BB2572" s="4"/>
    </row>
    <row r="2573" ht="13.5">
      <c r="BB2573" s="4"/>
    </row>
    <row r="2574" ht="13.5">
      <c r="BB2574" s="4"/>
    </row>
    <row r="2575" ht="13.5">
      <c r="BB2575" s="4"/>
    </row>
    <row r="2576" ht="13.5">
      <c r="BB2576" s="4"/>
    </row>
    <row r="2577" ht="13.5">
      <c r="BB2577" s="4"/>
    </row>
    <row r="2578" ht="13.5">
      <c r="BB2578" s="4"/>
    </row>
    <row r="2579" ht="13.5">
      <c r="BB2579" s="4"/>
    </row>
    <row r="2580" ht="13.5">
      <c r="BB2580" s="4"/>
    </row>
    <row r="2581" ht="13.5">
      <c r="BB2581" s="4"/>
    </row>
    <row r="2582" ht="13.5">
      <c r="BB2582" s="4"/>
    </row>
    <row r="2583" ht="13.5">
      <c r="BB2583" s="4"/>
    </row>
    <row r="2584" ht="13.5">
      <c r="BB2584" s="4"/>
    </row>
    <row r="2585" ht="13.5">
      <c r="BB2585" s="4"/>
    </row>
    <row r="2586" ht="13.5">
      <c r="BB2586" s="4"/>
    </row>
    <row r="2587" ht="13.5">
      <c r="BB2587" s="4"/>
    </row>
    <row r="2588" ht="13.5">
      <c r="BB2588" s="4"/>
    </row>
    <row r="2589" ht="13.5">
      <c r="BB2589" s="4"/>
    </row>
    <row r="2590" ht="13.5">
      <c r="BB2590" s="4"/>
    </row>
    <row r="2591" ht="13.5">
      <c r="BB2591" s="4"/>
    </row>
    <row r="2592" ht="13.5">
      <c r="BB2592" s="4"/>
    </row>
    <row r="2593" ht="13.5">
      <c r="BB2593" s="4"/>
    </row>
    <row r="2594" ht="13.5">
      <c r="BB2594" s="4"/>
    </row>
    <row r="2595" ht="13.5">
      <c r="BB2595" s="4"/>
    </row>
    <row r="2596" ht="13.5">
      <c r="BB2596" s="4"/>
    </row>
    <row r="2597" ht="13.5">
      <c r="BB2597" s="4"/>
    </row>
    <row r="2598" ht="13.5">
      <c r="BB2598" s="4"/>
    </row>
    <row r="2599" ht="13.5">
      <c r="BB2599" s="4"/>
    </row>
    <row r="2600" ht="13.5">
      <c r="BB2600" s="4"/>
    </row>
    <row r="2601" ht="13.5">
      <c r="BB2601" s="4"/>
    </row>
    <row r="2602" ht="13.5">
      <c r="BB2602" s="4"/>
    </row>
    <row r="2603" ht="13.5">
      <c r="BB2603" s="4"/>
    </row>
    <row r="2604" ht="13.5">
      <c r="BB2604" s="4"/>
    </row>
  </sheetData>
  <mergeCells count="10">
    <mergeCell ref="D2:BB2"/>
    <mergeCell ref="BF4:BI5"/>
    <mergeCell ref="BF7:BF8"/>
    <mergeCell ref="BF9:BF10"/>
    <mergeCell ref="BF11:BF12"/>
    <mergeCell ref="BF13:BF14"/>
    <mergeCell ref="BG7:BG8"/>
    <mergeCell ref="BG9:BG10"/>
    <mergeCell ref="BG11:BG12"/>
    <mergeCell ref="BG13:BG14"/>
  </mergeCell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2002-07-10T14:02:32Z</dcterms:created>
  <dcterms:modified xsi:type="dcterms:W3CDTF">2002-07-13T11:49:34Z</dcterms:modified>
  <cp:category/>
  <cp:version/>
  <cp:contentType/>
  <cp:contentStatus/>
</cp:coreProperties>
</file>